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culdades\Professor\FIAP\A2026_S1\Ford\"/>
    </mc:Choice>
  </mc:AlternateContent>
  <xr:revisionPtr revIDLastSave="0" documentId="8_{60989E8B-C587-4008-B26B-56CB13984B90}" xr6:coauthVersionLast="47" xr6:coauthVersionMax="47" xr10:uidLastSave="{00000000-0000-0000-0000-000000000000}"/>
  <bookViews>
    <workbookView xWindow="-120" yWindow="-120" windowWidth="29040" windowHeight="15720" xr2:uid="{FCEE7314-1C6C-43EB-8BAE-069EDC527D8D}"/>
  </bookViews>
  <sheets>
    <sheet name="BASE" sheetId="1" r:id="rId1"/>
  </sheets>
  <definedNames>
    <definedName name="\0">"{#N/DISP}"</definedName>
    <definedName name="_.CDS_ID._">"""STHOMSON"""</definedName>
    <definedName name="_.CONTROL_ID._">4</definedName>
    <definedName name="_.GIZMO_ID._">730</definedName>
    <definedName name="_.JOB_ID._">"""J-ONLINE"""</definedName>
    <definedName name="_.PAGE_ID._">1</definedName>
    <definedName name="_.REPORT_ID._">115</definedName>
    <definedName name="_.REPORT_SOURCE._">"""EDB.3.0.1"""</definedName>
    <definedName name="_.SERVER_HOST_ADDRESS._">"""19.106.102.73"""</definedName>
    <definedName name="_.SERVER_HOST_NAME._">"""ECCVAS144"""</definedName>
    <definedName name="_.SITE_ID._">707</definedName>
    <definedName name="_.TASK._">0</definedName>
    <definedName name="__">"[#REF!]~[#REF!]~[#REF!]~[#REF!]~[#REF!]~[#REF!]~[#REF!]~[#REF!]"</definedName>
    <definedName name="___">"[#REF!]~[#REF!]~[#REF!]~[#REF!]~[#REF!]~[#REF!]~[#REF!]~[#REF!]"</definedName>
    <definedName name="____">"[#REF!]~[#REF!]~[#REF!]~[#REF!]~[#REF!]~[#REF!]~[#REF!]~[#REF!]"</definedName>
    <definedName name="_______________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__ba1">"{""Fiesta Facer Page"";#N/DISP;0;""Q_C_S""|""Fiesta Main Page"";#N/DISP;0;""V_L""|""Fiesta 95BP Struct"";#N/DISP;0;""StructBP""|""Fiesta Post 95BP Struct"";#N/DISP;0;""AdjStructBP""}"</definedName>
    <definedName name="_______________________________D258">"{""Presentation"";#N/DISP;0;""Feb96 - ALL""}"</definedName>
    <definedName name="_______________________________da2">"{""Wk_A_NoAc"";#N/DISP;0;""Wk_Arg_NoAc""|""WK_Arg_Act"";#N/DISP;0;""Wk_Arg_Act""|""WK_Brz_NoAc"";#N/DISP;0;""Wk_Brz_NoAc""|""Wk_Brz_Act"";#N/DISP;0;""Wk_Brz_Act""|""Wk_Avg"";#N/DISP;0;""Wk_Arg_Act""}"</definedName>
    <definedName name="___________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_________ba1">"{""Fiesta Facer Page"";#N/DISP;0;""Q_C_S""|""Fiesta Main Page"";#N/DISP;0;""V_L""|""Fiesta 95BP Struct"";#N/DISP;0;""StructBP""|""Fiesta Post 95BP Struct"";#N/DISP;0;""AdjStructBP""}"</definedName>
    <definedName name="______________________________D258">"{""Presentation"";#N/DISP;0;""Feb96 - ALL""}"</definedName>
    <definedName name="______________________________da2">"{""Wk_A_NoAc"";#N/DISP;0;""Wk_Arg_NoAc""|""WK_Arg_Act"";#N/DISP;0;""Wk_Arg_Act""|""WK_Brz_NoAc"";#N/DISP;0;""Wk_Brz_NoAc""|""Wk_Brz_Act"";#N/DISP;0;""Wk_Brz_Act""|""Wk_Avg"";#N/DISP;0;""Wk_Arg_Act""}"</definedName>
    <definedName name="__________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________App2">"{#N/DISP;#N/DISP;0;""Cover Page""|#N/DISP;#N/DISP;0;""Facing Page""|#N/DISP;#N/DISP;0;""Main Page""|#N/DISP;#N/DISP;0;""Risk-Adjusted""|#N/DISP;#N/DISP;0;""Profit Improvement""}"</definedName>
    <definedName name="_____________________________ba1">"{""Fiesta Facer Page"";#N/DISP;0;""Q_C_S""|""Fiesta Main Page"";#N/DISP;0;""V_L""|""Fiesta 95BP Struct"";#N/DISP;0;""StructBP""|""Fiesta Post 95BP Struct"";#N/DISP;0;""AdjStructBP""}"</definedName>
    <definedName name="_____________________________D258">"{""Presentation"";#N/DISP;0;""Feb96 - ALL""}"</definedName>
    <definedName name="_____________________________da2">"{""Wk_A_NoAc"";#N/DISP;0;""Wk_Arg_NoAc""|""WK_Arg_Act"";#N/DISP;0;""Wk_Arg_Act""|""WK_Brz_NoAc"";#N/DISP;0;""Wk_Brz_NoAc""|""Wk_Brz_Act"";#N/DISP;0;""Wk_Brz_Act""|""Wk_Avg"";#N/DISP;0;""Wk_Arg_Act""}"</definedName>
    <definedName name="_________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_______App2">"{#N/DISP;#N/DISP;0;""Cover Page""|#N/DISP;#N/DISP;0;""Facing Page""|#N/DISP;#N/DISP;0;""Main Page""|#N/DISP;#N/DISP;0;""Risk-Adjusted""|#N/DISP;#N/DISP;0;""Profit Improvement""}"</definedName>
    <definedName name="____________________________ba1">"{""Fiesta Facer Page"";#N/DISP;0;""Q_C_S""|""Fiesta Main Page"";#N/DISP;0;""V_L""|""Fiesta 95BP Struct"";#N/DISP;0;""StructBP""|""Fiesta Post 95BP Struct"";#N/DISP;0;""AdjStructBP""}"</definedName>
    <definedName name="____________________________D258">"{""Presentation"";#N/DISP;0;""Feb96 - ALL""}"</definedName>
    <definedName name="____________________________da2">"{""Wk_A_NoAc"";#N/DISP;0;""Wk_Arg_NoAc""|""WK_Arg_Act"";#N/DISP;0;""Wk_Arg_Act""|""WK_Brz_NoAc"";#N/DISP;0;""Wk_Brz_NoAc""|""Wk_Brz_Act"";#N/DISP;0;""Wk_Brz_Act""|""Wk_Avg"";#N/DISP;0;""Wk_Arg_Act""}"</definedName>
    <definedName name="________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_____App2">"{#N/DISP;#N/DISP;0;""Cover Page""|#N/DISP;#N/DISP;0;""Facing Page""|#N/DISP;#N/DISP;0;""Main Page""|#N/DISP;#N/DISP;0;""Risk-Adjusted""|#N/DISP;#N/DISP;0;""Profit Improvement""}"</definedName>
    <definedName name="_________________________Q1">"{""avrev"";#N/DISP;0;""AVREV""|""rates"";#N/DISP;0;""AVREV""}"</definedName>
    <definedName name="________________________App2">"{#N/DISP;#N/DISP;0;""Cover Page""|#N/DISP;#N/DISP;0;""Facing Page""|#N/DISP;#N/DISP;0;""Main Page""|#N/DISP;#N/DISP;0;""Risk-Adjusted""|#N/DISP;#N/DISP;0;""Profit Improvement""}"</definedName>
    <definedName name="________________________ba1">"{""Fiesta Facer Page"";#N/DISP;0;""Q_C_S""|""Fiesta Main Page"";#N/DISP;0;""V_L""|""Fiesta 95BP Struct"";#N/DISP;0;""StructBP""|""Fiesta Post 95BP Struct"";#N/DISP;0;""AdjStructBP""}"</definedName>
    <definedName name="________________________D258">"{""Presentation"";#N/DISP;0;""Feb96 - ALL""}"</definedName>
    <definedName name="________________________da2">"{""Wk_A_NoAc"";#N/DISP;0;""Wk_Arg_NoAc""|""WK_Arg_Act"";#N/DISP;0;""Wk_Arg_Act""|""WK_Brz_NoAc"";#N/DISP;0;""Wk_Brz_NoAc""|""Wk_Brz_Act"";#N/DISP;0;""Wk_Brz_Act""|""Wk_Avg"";#N/DISP;0;""Wk_Arg_Act""}"</definedName>
    <definedName name="____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___Q1">"{""avrev"";#N/DISP;0;""AVREV""|""rates"";#N/DISP;0;""AVREV""}"</definedName>
    <definedName name="_______________________ba1">"{""Fiesta Facer Page"";#N/DISP;0;""Q_C_S""|""Fiesta Main Page"";#N/DISP;0;""V_L""|""Fiesta 95BP Struct"";#N/DISP;0;""StructBP""|""Fiesta Post 95BP Struct"";#N/DISP;0;""AdjStructBP""}"</definedName>
    <definedName name="_______________________D258">"{""Presentation"";#N/DISP;0;""Feb96 - ALL""}"</definedName>
    <definedName name="_______________________da2">"{""Wk_A_NoAc"";#N/DISP;0;""Wk_Arg_NoAc""|""WK_Arg_Act"";#N/DISP;0;""Wk_Arg_Act""|""WK_Brz_NoAc"";#N/DISP;0;""Wk_Brz_NoAc""|""Wk_Brz_Act"";#N/DISP;0;""Wk_Brz_Act""|""Wk_Avg"";#N/DISP;0;""Wk_Arg_Act""}"</definedName>
    <definedName name="___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__Q1">"{""avrev"";#N/DISP;0;""AVREV""|""rates"";#N/DISP;0;""AVREV""}"</definedName>
    <definedName name="______________________App2">"{#N/DISP;#N/DISP;0;""Cover Page""|#N/DISP;#N/DISP;0;""Facing Page""|#N/DISP;#N/DISP;0;""Main Page""|#N/DISP;#N/DISP;0;""Risk-Adjusted""|#N/DISP;#N/DISP;0;""Profit Improvement""}"</definedName>
    <definedName name="______________________ba1">"{""Fiesta Facer Page"";#N/DISP;0;""Q_C_S""|""Fiesta Main Page"";#N/DISP;0;""V_L""|""Fiesta 95BP Struct"";#N/DISP;0;""StructBP""|""Fiesta Post 95BP Struct"";#N/DISP;0;""AdjStructBP""}"</definedName>
    <definedName name="______________________D258">"{""Presentation"";#N/DISP;0;""Feb96 - ALL""}"</definedName>
    <definedName name="______________________da2">"{""Wk_A_NoAc"";#N/DISP;0;""Wk_Arg_NoAc""|""WK_Arg_Act"";#N/DISP;0;""Wk_Arg_Act""|""WK_Brz_NoAc"";#N/DISP;0;""Wk_Brz_NoAc""|""Wk_Brz_Act"";#N/DISP;0;""Wk_Brz_Act""|""Wk_Avg"";#N/DISP;0;""Wk_Arg_Act""}"</definedName>
    <definedName name="__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_jij1">"{""Fiesta Facer Page"";#N/DISP;0;""Q_C_S""|""Fiesta Main Page"";#N/DISP;0;""V_L""|""Fiesta 95BP Struct"";#N/DISP;0;""StructBP""|""Fiesta Post 95BP Struct"";#N/DISP;0;""AdjStructBP""}"</definedName>
    <definedName name="______________________lk1">"{""Presentation"";#N/DISP;0;""Feb96 - ALL""}"</definedName>
    <definedName name="________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________po1">"{""Presentation"";#N/DISP;0;""Feb96 - ALL""}"</definedName>
    <definedName name="______________________Q1">"{""avrev"";#N/DISP;0;""AVREV""|""rates"";#N/DISP;0;""AVREV""}"</definedName>
    <definedName name="______________________ut1">"{""rev"";#N/DISP;0;""ppepsum""|""vcost"";#N/DISP;0;""ppepsum""|""ecprof"";#N/DISP;0;""ppepsum""}"</definedName>
    <definedName name="________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________wrn2">"{""pep204a"";#N/DISP;0;""tpepsum4a""|""pep205a"";#N/DISP;0;""tpepsum4a""|""wpep204a"";#N/DISP;0;""tpepsum4a""|""wpep205a"";#N/DISP;0;""tpepsum4a""}"</definedName>
    <definedName name="______________________WRN4">"{""salaried"";#N/DISP;0;""VLD View (2)""}"</definedName>
    <definedName name="________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ba1">"{""Fiesta Facer Page"";#N/DISP;0;""Q_C_S""|""Fiesta Main Page"";#N/DISP;0;""V_L""|""Fiesta 95BP Struct"";#N/DISP;0;""StructBP""|""Fiesta Post 95BP Struct"";#N/DISP;0;""AdjStructBP""}"</definedName>
    <definedName name="_____________________D258">"{""Presentation"";#N/DISP;0;""Feb96 - ALL""}"</definedName>
    <definedName name="_____________________da2">"{""Wk_A_NoAc"";#N/DISP;0;""Wk_Arg_NoAc""|""WK_Arg_Act"";#N/DISP;0;""Wk_Arg_Act""|""WK_Brz_NoAc"";#N/DISP;0;""Wk_Brz_NoAc""|""Wk_Brz_Act"";#N/DISP;0;""Wk_Brz_Act""|""Wk_Avg"";#N/DISP;0;""Wk_Arg_Act""}"</definedName>
    <definedName name="_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_jij1">"{""Fiesta Facer Page"";#N/DISP;0;""Q_C_S""|""Fiesta Main Page"";#N/DISP;0;""V_L""|""Fiesta 95BP Struct"";#N/DISP;0;""StructBP""|""Fiesta Post 95BP Struct"";#N/DISP;0;""AdjStructBP""}"</definedName>
    <definedName name="_____________________lk1">"{""Presentation"";#N/DISP;0;""Feb96 - ALL""}"</definedName>
    <definedName name="_______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_______po1">"{""Presentation"";#N/DISP;0;""Feb96 - ALL""}"</definedName>
    <definedName name="_____________________Q1">"{""avrev"";#N/DISP;0;""AVREV""|""rates"";#N/DISP;0;""AVREV""}"</definedName>
    <definedName name="_____________________ut1">"{""rev"";#N/DISP;0;""ppepsum""|""vcost"";#N/DISP;0;""ppepsum""|""ecprof"";#N/DISP;0;""ppepsum""}"</definedName>
    <definedName name="_____________________V5">"{""avrev"";#N/DISP;0;""AVREV""|""rates"";#N/DISP;0;""AVREV""}"</definedName>
    <definedName name="_______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_______wrn2">"{""pep204a"";#N/DISP;0;""tpepsum4a""|""pep205a"";#N/DISP;0;""tpepsum4a""|""wpep204a"";#N/DISP;0;""tpepsum4a""|""wpep205a"";#N/DISP;0;""tpepsum4a""}"</definedName>
    <definedName name="_____________________WRN4">"{""salaried"";#N/DISP;0;""VLD View (2)""}"</definedName>
    <definedName name="_______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App2">"{#N/DISP;#N/DISP;0;""Cover Page""|#N/DISP;#N/DISP;0;""Facing Page""|#N/DISP;#N/DISP;0;""Main Page""|#N/DISP;#N/DISP;0;""Risk-Adjusted""|#N/DISP;#N/DISP;0;""Profit Improvement""}"</definedName>
    <definedName name="____________________ba1">"{""Fiesta Facer Page"";#N/DISP;0;""Q_C_S""|""Fiesta Main Page"";#N/DISP;0;""V_L""|""Fiesta 95BP Struct"";#N/DISP;0;""StructBP""|""Fiesta Post 95BP Struct"";#N/DISP;0;""AdjStructBP""}"</definedName>
    <definedName name="_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_jij1">"{""Fiesta Facer Page"";#N/DISP;0;""Q_C_S""|""Fiesta Main Page"";#N/DISP;0;""V_L""|""Fiesta 95BP Struct"";#N/DISP;0;""StructBP""|""Fiesta Post 95BP Struct"";#N/DISP;0;""AdjStructBP""}"</definedName>
    <definedName name="____________________lk1">"{""Presentation"";#N/DISP;0;""Feb96 - ALL""}"</definedName>
    <definedName name="______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______po1">"{""Presentation"";#N/DISP;0;""Feb96 - ALL""}"</definedName>
    <definedName name="____________________Q1">"{""avrev"";#N/DISP;0;""AVREV""|""rates"";#N/DISP;0;""AVREV""}"</definedName>
    <definedName name="____________________ut1">"{""rev"";#N/DISP;0;""ppepsum""|""vcost"";#N/DISP;0;""ppepsum""|""ecprof"";#N/DISP;0;""ppepsum""}"</definedName>
    <definedName name="____________________V5">"{""avrev"";#N/DISP;0;""AVREV""|""rates"";#N/DISP;0;""AVREV""}"</definedName>
    <definedName name="______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______wrn2">"{""pep204a"";#N/DISP;0;""tpepsum4a""|""pep205a"";#N/DISP;0;""tpepsum4a""|""wpep204a"";#N/DISP;0;""tpepsum4a""|""wpep205a"";#N/DISP;0;""tpepsum4a""}"</definedName>
    <definedName name="____________________WRN4">"{""salaried"";#N/DISP;0;""VLD View (2)""}"</definedName>
    <definedName name="______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ba1">"{""Fiesta Facer Page"";#N/DISP;0;""Q_C_S""|""Fiesta Main Page"";#N/DISP;0;""V_L""|""Fiesta 95BP Struct"";#N/DISP;0;""StructBP""|""Fiesta Post 95BP Struct"";#N/DISP;0;""AdjStructBP""}"</definedName>
    <definedName name="_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_jij1">"{""Fiesta Facer Page"";#N/DISP;0;""Q_C_S""|""Fiesta Main Page"";#N/DISP;0;""V_L""|""Fiesta 95BP Struct"";#N/DISP;0;""StructBP""|""Fiesta Post 95BP Struct"";#N/DISP;0;""AdjStructBP""}"</definedName>
    <definedName name="___________________lk1">"{""Presentation"";#N/DISP;0;""Feb96 - ALL""}"</definedName>
    <definedName name="_____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_____po1">"{""Presentation"";#N/DISP;0;""Feb96 - ALL""}"</definedName>
    <definedName name="___________________Q1">"{""avrev"";#N/DISP;0;""AVREV""|""rates"";#N/DISP;0;""AVREV""}"</definedName>
    <definedName name="___________________ut1">"{""rev"";#N/DISP;0;""ppepsum""|""vcost"";#N/DISP;0;""ppepsum""|""ecprof"";#N/DISP;0;""ppepsum""}"</definedName>
    <definedName name="___________________V5">"{""avrev"";#N/DISP;0;""AVREV""|""rates"";#N/DISP;0;""AVREV""}"</definedName>
    <definedName name="_____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_____wrn2">"{""pep204a"";#N/DISP;0;""tpepsum4a""|""pep205a"";#N/DISP;0;""tpepsum4a""|""wpep204a"";#N/DISP;0;""tpepsum4a""|""wpep205a"";#N/DISP;0;""tpepsum4a""}"</definedName>
    <definedName name="___________________WRN4">"{""salaried"";#N/DISP;0;""VLD View (2)""}"</definedName>
    <definedName name="_____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App2">"{#N/DISP;#N/DISP;0;""Cover Page""|#N/DISP;#N/DISP;0;""Facing Page""|#N/DISP;#N/DISP;0;""Main Page""|#N/DISP;#N/DISP;0;""Risk-Adjusted""|#N/DISP;#N/DISP;0;""Profit Improvement""}"</definedName>
    <definedName name="__________________ba1">"{""Fiesta Facer Page"";#N/DISP;0;""Q_C_S""|""Fiesta Main Page"";#N/DISP;0;""V_L""|""Fiesta 95BP Struct"";#N/DISP;0;""StructBP""|""Fiesta Post 95BP Struct"";#N/DISP;0;""AdjStructBP""}"</definedName>
    <definedName name="_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_jij1">"{""Fiesta Facer Page"";#N/DISP;0;""Q_C_S""|""Fiesta Main Page"";#N/DISP;0;""V_L""|""Fiesta 95BP Struct"";#N/DISP;0;""StructBP""|""Fiesta Post 95BP Struct"";#N/DISP;0;""AdjStructBP""}"</definedName>
    <definedName name="__________________lk1">"{""Presentation"";#N/DISP;0;""Feb96 - ALL""}"</definedName>
    <definedName name="____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____po1">"{""Presentation"";#N/DISP;0;""Feb96 - ALL""}"</definedName>
    <definedName name="__________________Q1">"{""avrev"";#N/DISP;0;""AVREV""|""rates"";#N/DISP;0;""AVREV""}"</definedName>
    <definedName name="__________________ut1">"{""rev"";#N/DISP;0;""ppepsum""|""vcost"";#N/DISP;0;""ppepsum""|""ecprof"";#N/DISP;0;""ppepsum""}"</definedName>
    <definedName name="__________________V5">"{""avrev"";#N/DISP;0;""AVREV""|""rates"";#N/DISP;0;""AVREV""}"</definedName>
    <definedName name="____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____wrn2">"{""pep204a"";#N/DISP;0;""tpepsum4a""|""pep205a"";#N/DISP;0;""tpepsum4a""|""wpep204a"";#N/DISP;0;""tpepsum4a""|""wpep205a"";#N/DISP;0;""tpepsum4a""}"</definedName>
    <definedName name="__________________WRN4">"{""salaried"";#N/DISP;0;""VLD View (2)""}"</definedName>
    <definedName name="____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ba1">"{""Fiesta Facer Page"";#N/DISP;0;""Q_C_S""|""Fiesta Main Page"";#N/DISP;0;""V_L""|""Fiesta 95BP Struct"";#N/DISP;0;""StructBP""|""Fiesta Post 95BP Struct"";#N/DISP;0;""AdjStructBP""}"</definedName>
    <definedName name="_________________D258">"{""Presentation"";#N/DISP;0;""Feb96 - ALL""}"</definedName>
    <definedName name="_________________da2">"{""Wk_A_NoAc"";#N/DISP;0;""Wk_Arg_NoAc""|""WK_Arg_Act"";#N/DISP;0;""Wk_Arg_Act""|""WK_Brz_NoAc"";#N/DISP;0;""Wk_Brz_NoAc""|""Wk_Brz_Act"";#N/DISP;0;""Wk_Brz_Act""|""Wk_Avg"";#N/DISP;0;""Wk_Arg_Act""}"</definedName>
    <definedName name="_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_jij1">"{""Fiesta Facer Page"";#N/DISP;0;""Q_C_S""|""Fiesta Main Page"";#N/DISP;0;""V_L""|""Fiesta 95BP Struct"";#N/DISP;0;""StructBP""|""Fiesta Post 95BP Struct"";#N/DISP;0;""AdjStructBP""}"</definedName>
    <definedName name="_________________lk1">"{""Presentation"";#N/DISP;0;""Feb96 - ALL""}"</definedName>
    <definedName name="___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___po1">"{""Presentation"";#N/DISP;0;""Feb96 - ALL""}"</definedName>
    <definedName name="_________________Q1">"{""avrev"";#N/DISP;0;""AVREV""|""rates"";#N/DISP;0;""AVREV""}"</definedName>
    <definedName name="_________________ut1">"{""rev"";#N/DISP;0;""ppepsum""|""vcost"";#N/DISP;0;""ppepsum""|""ecprof"";#N/DISP;0;""ppepsum""}"</definedName>
    <definedName name="___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___wrn2">"{""pep204a"";#N/DISP;0;""tpepsum4a""|""pep205a"";#N/DISP;0;""tpepsum4a""|""wpep204a"";#N/DISP;0;""tpepsum4a""|""wpep205a"";#N/DISP;0;""tpepsum4a""}"</definedName>
    <definedName name="_________________WRN4">"{""salaried"";#N/DISP;0;""VLD View (2)""}"</definedName>
    <definedName name="___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App2">"{#N/DISP;#N/DISP;0;""Cover Page""|#N/DISP;#N/DISP;0;""Facing Page""|#N/DISP;#N/DISP;0;""Main Page""|#N/DISP;#N/DISP;0;""Risk-Adjusted""|#N/DISP;#N/DISP;0;""Profit Improvement""}"</definedName>
    <definedName name="________________ba1">"{""Fiesta Facer Page"";#N/DISP;0;""Q_C_S""|""Fiesta Main Page"";#N/DISP;0;""V_L""|""Fiesta 95BP Struct"";#N/DISP;0;""StructBP""|""Fiesta Post 95BP Struct"";#N/DISP;0;""AdjStructBP""}"</definedName>
    <definedName name="________________D258">"{""Presentation"";#N/DISP;0;""Feb96 - ALL""}"</definedName>
    <definedName name="________________da2">"{""Wk_A_NoAc"";#N/DISP;0;""Wk_Arg_NoAc""|""WK_Arg_Act"";#N/DISP;0;""Wk_Arg_Act""|""WK_Brz_NoAc"";#N/DISP;0;""Wk_Brz_NoAc""|""Wk_Brz_Act"";#N/DISP;0;""Wk_Brz_Act""|""Wk_Avg"";#N/DISP;0;""Wk_Arg_Act""}"</definedName>
    <definedName name="_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_jij1">"{""Fiesta Facer Page"";#N/DISP;0;""Q_C_S""|""Fiesta Main Page"";#N/DISP;0;""V_L""|""Fiesta 95BP Struct"";#N/DISP;0;""StructBP""|""Fiesta Post 95BP Struct"";#N/DISP;0;""AdjStructBP""}"</definedName>
    <definedName name="________________lk1">"{""Presentation"";#N/DISP;0;""Feb96 - ALL""}"</definedName>
    <definedName name="__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__po1">"{""Presentation"";#N/DISP;0;""Feb96 - ALL""}"</definedName>
    <definedName name="________________Q1">"{""avrev"";#N/DISP;0;""AVREV""|""rates"";#N/DISP;0;""AVREV""}"</definedName>
    <definedName name="________________ut1">"{""rev"";#N/DISP;0;""ppepsum""|""vcost"";#N/DISP;0;""ppepsum""|""ecprof"";#N/DISP;0;""ppepsum""}"</definedName>
    <definedName name="________________V5">"{""avrev"";#N/DISP;0;""AVREV""|""rates"";#N/DISP;0;""AVREV""}"</definedName>
    <definedName name="__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__wrn2">"{""pep204a"";#N/DISP;0;""tpepsum4a""|""pep205a"";#N/DISP;0;""tpepsum4a""|""wpep204a"";#N/DISP;0;""tpepsum4a""|""wpep205a"";#N/DISP;0;""tpepsum4a""}"</definedName>
    <definedName name="________________WRN4">"{""salaried"";#N/DISP;0;""VLD View (2)""}"</definedName>
    <definedName name="__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ba1">"{""Fiesta Facer Page"";#N/DISP;0;""Q_C_S""|""Fiesta Main Page"";#N/DISP;0;""V_L""|""Fiesta 95BP Struct"";#N/DISP;0;""StructBP""|""Fiesta Post 95BP Struct"";#N/DISP;0;""AdjStructBP""}"</definedName>
    <definedName name="_______________D258">"{""Presentation"";#N/DISP;0;""Feb96 - ALL""}"</definedName>
    <definedName name="_______________da2">"{""Wk_A_NoAc"";#N/DISP;0;""Wk_Arg_NoAc""|""WK_Arg_Act"";#N/DISP;0;""Wk_Arg_Act""|""WK_Brz_NoAc"";#N/DISP;0;""Wk_Brz_NoAc""|""Wk_Brz_Act"";#N/DISP;0;""Wk_Brz_Act""|""Wk_Avg"";#N/DISP;0;""Wk_Arg_Act""}"</definedName>
    <definedName name="_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_jij1">"{""Fiesta Facer Page"";#N/DISP;0;""Q_C_S""|""Fiesta Main Page"";#N/DISP;0;""V_L""|""Fiesta 95BP Struct"";#N/DISP;0;""StructBP""|""Fiesta Post 95BP Struct"";#N/DISP;0;""AdjStructBP""}"</definedName>
    <definedName name="_______________lk1">"{""Presentation"";#N/DISP;0;""Feb96 - ALL""}"</definedName>
    <definedName name="_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_po1">"{""Presentation"";#N/DISP;0;""Feb96 - ALL""}"</definedName>
    <definedName name="_______________Q1">"{""avrev"";#N/DISP;0;""AVREV""|""rates"";#N/DISP;0;""AVREV""}"</definedName>
    <definedName name="_______________ut1">"{""rev"";#N/DISP;0;""ppepsum""|""vcost"";#N/DISP;0;""ppepsum""|""ecprof"";#N/DISP;0;""ppepsum""}"</definedName>
    <definedName name="_______________V5">"{""avrev"";#N/DISP;0;""AVREV""|""rates"";#N/DISP;0;""AVREV""}"</definedName>
    <definedName name="_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_wrn2">"{""pep204a"";#N/DISP;0;""tpepsum4a""|""pep205a"";#N/DISP;0;""tpepsum4a""|""wpep204a"";#N/DISP;0;""tpepsum4a""|""wpep205a"";#N/DISP;0;""tpepsum4a""}"</definedName>
    <definedName name="_______________WRN4">"{""salaried"";#N/DISP;0;""VLD View (2)""}"</definedName>
    <definedName name="_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App2">"{#N/DISP;#N/DISP;0;""Cover Page""|#N/DISP;#N/DISP;0;""Facing Page""|#N/DISP;#N/DISP;0;""Main Page""|#N/DISP;#N/DISP;0;""Risk-Adjusted""|#N/DISP;#N/DISP;0;""Profit Improvement""}"</definedName>
    <definedName name="______________ba1">"{""Fiesta Facer Page"";#N/DISP;0;""Q_C_S""|""Fiesta Main Page"";#N/DISP;0;""V_L""|""Fiesta 95BP Struct"";#N/DISP;0;""StructBP""|""Fiesta Post 95BP Struct"";#N/DISP;0;""AdjStructBP""}"</definedName>
    <definedName name="______________D258">"{""Presentation"";#N/DISP;0;""Feb96 - ALL""}"</definedName>
    <definedName name="______________da2">"{""Wk_A_NoAc"";#N/DISP;0;""Wk_Arg_NoAc""|""WK_Arg_Act"";#N/DISP;0;""Wk_Arg_Act""|""WK_Brz_NoAc"";#N/DISP;0;""Wk_Brz_NoAc""|""Wk_Brz_Act"";#N/DISP;0;""Wk_Brz_Act""|""Wk_Avg"";#N/DISP;0;""Wk_Arg_Act""}"</definedName>
    <definedName name="_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_jij1">"{""Fiesta Facer Page"";#N/DISP;0;""Q_C_S""|""Fiesta Main Page"";#N/DISP;0;""V_L""|""Fiesta 95BP Struct"";#N/DISP;0;""StructBP""|""Fiesta Post 95BP Struct"";#N/DISP;0;""AdjStructBP""}"</definedName>
    <definedName name="______________lk1">"{""Presentation"";#N/DISP;0;""Feb96 - ALL""}"</definedName>
    <definedName name="_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_po1">"{""Presentation"";#N/DISP;0;""Feb96 - ALL""}"</definedName>
    <definedName name="______________Q1">"{""avrev"";#N/DISP;0;""AVREV""|""rates"";#N/DISP;0;""AVREV""}"</definedName>
    <definedName name="______________ut1">"{""rev"";#N/DISP;0;""ppepsum""|""vcost"";#N/DISP;0;""ppepsum""|""ecprof"";#N/DISP;0;""ppepsum""}"</definedName>
    <definedName name="______________V5">"{""avrev"";#N/DISP;0;""AVREV""|""rates"";#N/DISP;0;""AVREV""}"</definedName>
    <definedName name="_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_wrn2">"{""pep204a"";#N/DISP;0;""tpepsum4a""|""pep205a"";#N/DISP;0;""tpepsum4a""|""wpep204a"";#N/DISP;0;""tpepsum4a""|""wpep205a"";#N/DISP;0;""tpepsum4a""}"</definedName>
    <definedName name="______________WRN4">"{""salaried"";#N/DISP;0;""VLD View (2)""}"</definedName>
    <definedName name="_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ba1">"{""Fiesta Facer Page"";#N/DISP;0;""Q_C_S""|""Fiesta Main Page"";#N/DISP;0;""V_L""|""Fiesta 95BP Struct"";#N/DISP;0;""StructBP""|""Fiesta Post 95BP Struct"";#N/DISP;0;""AdjStructBP""}"</definedName>
    <definedName name="_____________D258">"{""Presentation"";#N/DISP;0;""Feb96 - ALL""}"</definedName>
    <definedName name="_____________da2">"{""Wk_A_NoAc"";#N/DISP;0;""Wk_Arg_NoAc""|""WK_Arg_Act"";#N/DISP;0;""Wk_Arg_Act""|""WK_Brz_NoAc"";#N/DISP;0;""Wk_Brz_NoAc""|""Wk_Brz_Act"";#N/DISP;0;""Wk_Brz_Act""|""Wk_Avg"";#N/DISP;0;""Wk_Arg_Act""}"</definedName>
    <definedName name="_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_jij1">"{""Fiesta Facer Page"";#N/DISP;0;""Q_C_S""|""Fiesta Main Page"";#N/DISP;0;""V_L""|""Fiesta 95BP Struct"";#N/DISP;0;""StructBP""|""Fiesta Post 95BP Struct"";#N/DISP;0;""AdjStructBP""}"</definedName>
    <definedName name="_____________lk1">"{""Presentation"";#N/DISP;0;""Feb96 - ALL""}"</definedName>
    <definedName name="_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_po1">"{""Presentation"";#N/DISP;0;""Feb96 - ALL""}"</definedName>
    <definedName name="_____________Q1">"{""avrev"";#N/DISP;0;""AVREV""|""rates"";#N/DISP;0;""AVREV""}"</definedName>
    <definedName name="_____________ut1">"{""rev"";#N/DISP;0;""ppepsum""|""vcost"";#N/DISP;0;""ppepsum""|""ecprof"";#N/DISP;0;""ppepsum""}"</definedName>
    <definedName name="_____________V5">"{""avrev"";#N/DISP;0;""AVREV""|""rates"";#N/DISP;0;""AVREV""}"</definedName>
    <definedName name="_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_wrn1">"{#N/DISP;#N/DISP;1;""Frame&amp;Body-All""|#N/DISP;#N/DISP;1;""Powrplant Mnts-5.4l_4.6l""|#N/DISP;#N/DISP;1;""Powerplant-5.4l_4.6l""|#N/DISP;#N/DISP;1;""Exhaust-5.4l_4.6l""|#N/DISP;#N/DISP;1;""Induction-5.4l""}"</definedName>
    <definedName name="_____________wrn2">"{""pep204a"";#N/DISP;0;""tpepsum4a""|""pep205a"";#N/DISP;0;""tpepsum4a""|""wpep204a"";#N/DISP;0;""tpepsum4a""|""wpep205a"";#N/DISP;0;""tpepsum4a""}"</definedName>
    <definedName name="_____________WRN4">"{""salaried"";#N/DISP;0;""VLD View (2)""}"</definedName>
    <definedName name="_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App2">"{#N/DISP;#N/DISP;0;""Cover Page""|#N/DISP;#N/DISP;0;""Facing Page""|#N/DISP;#N/DISP;0;""Main Page""|#N/DISP;#N/DISP;0;""Risk-Adjusted""|#N/DISP;#N/DISP;0;""Profit Improvement""}"</definedName>
    <definedName name="____________ba1">"{""Fiesta Facer Page"";#N/DISP;0;""Q_C_S""|""Fiesta Main Page"";#N/DISP;0;""V_L""|""Fiesta 95BP Struct"";#N/DISP;0;""StructBP""|""Fiesta Post 95BP Struct"";#N/DISP;0;""AdjStructBP""}"</definedName>
    <definedName name="____________D258">"{""Presentation"";#N/DISP;0;""Feb96 - ALL""}"</definedName>
    <definedName name="____________da2">"{""Wk_A_NoAc"";#N/DISP;0;""Wk_Arg_NoAc""|""WK_Arg_Act"";#N/DISP;0;""Wk_Arg_Act""|""WK_Brz_NoAc"";#N/DISP;0;""Wk_Brz_NoAc""|""Wk_Brz_Act"";#N/DISP;0;""Wk_Brz_Act""|""Wk_Avg"";#N/DISP;0;""Wk_Arg_Act""}"</definedName>
    <definedName name="_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_jij1">"{""Fiesta Facer Page"";#N/DISP;0;""Q_C_S""|""Fiesta Main Page"";#N/DISP;0;""V_L""|""Fiesta 95BP Struct"";#N/DISP;0;""StructBP""|""Fiesta Post 95BP Struct"";#N/DISP;0;""AdjStructBP""}"</definedName>
    <definedName name="____________lk1">"{""Presentation"";#N/DISP;0;""Feb96 - ALL""}"</definedName>
    <definedName name="_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_po1">"{""Presentation"";#N/DISP;0;""Feb96 - ALL""}"</definedName>
    <definedName name="____________Q1">"{""avrev"";#N/DISP;0;""AVREV""|""rates"";#N/DISP;0;""AVREV""}"</definedName>
    <definedName name="____________ut1">"{""rev"";#N/DISP;0;""ppepsum""|""vcost"";#N/DISP;0;""ppepsum""|""ecprof"";#N/DISP;0;""ppepsum""}"</definedName>
    <definedName name="____________V5">"{""avrev"";#N/DISP;0;""AVREV""|""rates"";#N/DISP;0;""AVREV""}"</definedName>
    <definedName name="_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_wrn1">"{#N/DISP;#N/DISP;1;""Frame&amp;Body-All""|#N/DISP;#N/DISP;1;""Powrplant Mnts-5.4l_4.6l""|#N/DISP;#N/DISP;1;""Powerplant-5.4l_4.6l""|#N/DISP;#N/DISP;1;""Exhaust-5.4l_4.6l""|#N/DISP;#N/DISP;1;""Induction-5.4l""}"</definedName>
    <definedName name="____________wrn2">"{""pep204a"";#N/DISP;0;""tpepsum4a""|""pep205a"";#N/DISP;0;""tpepsum4a""|""wpep204a"";#N/DISP;0;""tpepsum4a""|""wpep205a"";#N/DISP;0;""tpepsum4a""}"</definedName>
    <definedName name="____________WRN4">"{""salaried"";#N/DISP;0;""VLD View (2)""}"</definedName>
    <definedName name="_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ba1">"{""Fiesta Facer Page"";#N/DISP;0;""Q_C_S""|""Fiesta Main Page"";#N/DISP;0;""V_L""|""Fiesta 95BP Struct"";#N/DISP;0;""StructBP""|""Fiesta Post 95BP Struct"";#N/DISP;0;""AdjStructBP""}"</definedName>
    <definedName name="___________D258">"{""Presentation"";#N/DISP;0;""Feb96 - ALL""}"</definedName>
    <definedName name="___________da2">"{""Wk_A_NoAc"";#N/DISP;0;""Wk_Arg_NoAc""|""WK_Arg_Act"";#N/DISP;0;""Wk_Arg_Act""|""WK_Brz_NoAc"";#N/DISP;0;""Wk_Brz_NoAc""|""Wk_Brz_Act"";#N/DISP;0;""Wk_Brz_Act""|""Wk_Avg"";#N/DISP;0;""Wk_Arg_Act""}"</definedName>
    <definedName name="_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_jij1">"{""Fiesta Facer Page"";#N/DISP;0;""Q_C_S""|""Fiesta Main Page"";#N/DISP;0;""V_L""|""Fiesta 95BP Struct"";#N/DISP;0;""StructBP""|""Fiesta Post 95BP Struct"";#N/DISP;0;""AdjStructBP""}"</definedName>
    <definedName name="___________lk1">"{""Presentation"";#N/DISP;0;""Feb96 - ALL""}"</definedName>
    <definedName name="_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_po1">"{""Presentation"";#N/DISP;0;""Feb96 - ALL""}"</definedName>
    <definedName name="___________Q1">"{""avrev"";#N/DISP;0;""AVREV""|""rates"";#N/DISP;0;""AVREV""}"</definedName>
    <definedName name="___________ut1">"{""rev"";#N/DISP;0;""ppepsum""|""vcost"";#N/DISP;0;""ppepsum""|""ecprof"";#N/DISP;0;""ppepsum""}"</definedName>
    <definedName name="___________V5">"{""avrev"";#N/DISP;0;""AVREV""|""rates"";#N/DISP;0;""AVREV""}"</definedName>
    <definedName name="_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_wrn1">"{#N/DISP;#N/DISP;1;""Frame&amp;Body-All""|#N/DISP;#N/DISP;1;""Powrplant Mnts-5.4l_4.6l""|#N/DISP;#N/DISP;1;""Powerplant-5.4l_4.6l""|#N/DISP;#N/DISP;1;""Exhaust-5.4l_4.6l""|#N/DISP;#N/DISP;1;""Induction-5.4l""}"</definedName>
    <definedName name="___________wrn2">"{""pep204a"";#N/DISP;0;""tpepsum4a""|""pep205a"";#N/DISP;0;""tpepsum4a""|""wpep204a"";#N/DISP;0;""tpepsum4a""|""wpep205a"";#N/DISP;0;""tpepsum4a""}"</definedName>
    <definedName name="___________WRN4">"{""salaried"";#N/DISP;0;""VLD View (2)""}"</definedName>
    <definedName name="_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App2">"{#N/DISP;#N/DISP;0;""Cover Page""|#N/DISP;#N/DISP;0;""Facing Page""|#N/DISP;#N/DISP;0;""Main Page""|#N/DISP;#N/DISP;0;""Risk-Adjusted""|#N/DISP;#N/DISP;0;""Profit Improvement""}"</definedName>
    <definedName name="__________ba1">"{""Fiesta Facer Page"";#N/DISP;0;""Q_C_S""|""Fiesta Main Page"";#N/DISP;0;""V_L""|""Fiesta 95BP Struct"";#N/DISP;0;""StructBP""|""Fiesta Post 95BP Struct"";#N/DISP;0;""AdjStructBP""}"</definedName>
    <definedName name="__________D258">"{""Presentation"";#N/DISP;0;""Feb96 - ALL""}"</definedName>
    <definedName name="__________da2">"{""Wk_A_NoAc"";#N/DISP;0;""Wk_Arg_NoAc""|""WK_Arg_Act"";#N/DISP;0;""Wk_Arg_Act""|""WK_Brz_NoAc"";#N/DISP;0;""Wk_Brz_NoAc""|""Wk_Brz_Act"";#N/DISP;0;""Wk_Brz_Act""|""Wk_Avg"";#N/DISP;0;""Wk_Arg_Act""}"</definedName>
    <definedName name="_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_jij1">"{""Fiesta Facer Page"";#N/DISP;0;""Q_C_S""|""Fiesta Main Page"";#N/DISP;0;""V_L""|""Fiesta 95BP Struct"";#N/DISP;0;""StructBP""|""Fiesta Post 95BP Struct"";#N/DISP;0;""AdjStructBP""}"</definedName>
    <definedName name="__________lk1">"{""Presentation"";#N/DISP;0;""Feb96 - ALL""}"</definedName>
    <definedName name="_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_po1">"{""Presentation"";#N/DISP;0;""Feb96 - ALL""}"</definedName>
    <definedName name="__________Q1">"{""avrev"";#N/DISP;0;""AVREV""|""rates"";#N/DISP;0;""AVREV""}"</definedName>
    <definedName name="__________ut1">"{""rev"";#N/DISP;0;""ppepsum""|""vcost"";#N/DISP;0;""ppepsum""|""ecprof"";#N/DISP;0;""ppepsum""}"</definedName>
    <definedName name="__________V5">"{""avrev"";#N/DISP;0;""AVREV""|""rates"";#N/DISP;0;""AVREV""}"</definedName>
    <definedName name="_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_wrn1">"{#N/DISP;#N/DISP;1;""Frame&amp;Body-All""|#N/DISP;#N/DISP;1;""Powrplant Mnts-5.4l_4.6l""|#N/DISP;#N/DISP;1;""Powerplant-5.4l_4.6l""|#N/DISP;#N/DISP;1;""Exhaust-5.4l_4.6l""|#N/DISP;#N/DISP;1;""Induction-5.4l""}"</definedName>
    <definedName name="__________wrn2">"{""pep204a"";#N/DISP;0;""tpepsum4a""|""pep205a"";#N/DISP;0;""tpepsum4a""|""wpep204a"";#N/DISP;0;""tpepsum4a""|""wpep205a"";#N/DISP;0;""tpepsum4a""}"</definedName>
    <definedName name="__________WRN4">"{""salaried"";#N/DISP;0;""VLD View (2)""}"</definedName>
    <definedName name="__________x1">"{#N/DISP;#N/DISP;0;""Cover""|#N/DISP;#N/DISP;0;""Profits""|#N/DISP;#N/DISP;0;""ABS""|#N/DISP;#N/DISP;0;""TFLE Detail""|#N/DISP;#N/DISP;0;""TFLE Walk""|#N/DISP;#N/DISP;0;""Variable Cost""|#N/DISP;#N/DISP;0;""V.C. Walk""}"</definedName>
    <definedName name="_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ba1">"{""Fiesta Facer Page"";#N/DISP;0;""Q_C_S""|""Fiesta Main Page"";#N/DISP;0;""V_L""|""Fiesta 95BP Struct"";#N/DISP;0;""StructBP""|""Fiesta Post 95BP Struct"";#N/DISP;0;""AdjStructBP""}"</definedName>
    <definedName name="_________D258">"{""Presentation"";#N/DISP;0;""Feb96 - ALL""}"</definedName>
    <definedName name="_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_DEC20">"{#N/DISP;#N/DISP;0;""Cover Page""|#N/DISP;#N/DISP;0;""Facing Page""|#N/DISP;#N/DISP;0;""Main Page""|#N/DISP;#N/DISP;0;""Risk-Adjusted""|#N/DISP;#N/DISP;0;""Profit Improvement""}"</definedName>
    <definedName name="_________DEL1">"{""Fiesta Facer Page"";#N/DISP;0;""Q_C_S""|""Fiesta Main Page"";#N/DISP;0;""V_L""|""Fiesta 95BP Struct"";#N/DISP;0;""StructBP""|""Fiesta Post 95BP Struct"";#N/DISP;0;""AdjStructBP""}"</definedName>
    <definedName name="_________DEL2">"{#N/DISP;#N/DISP;0;""expense""|#N/DISP;#N/DISP;0;""heads""}"</definedName>
    <definedName name="_________DEL3">"{#N/DISP;#N/DISP;0;""SumMonth""}"</definedName>
    <definedName name="_________DEL4">"{#N/DISP;#N/DISP;0;""SumMonth""|#N/DISP;#N/DISP;0;""SumMonth""}"</definedName>
    <definedName name="_________DEL5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_________jij1">"{""Fiesta Facer Page"";#N/DISP;0;""Q_C_S""|""Fiesta Main Page"";#N/DISP;0;""V_L""|""Fiesta 95BP Struct"";#N/DISP;0;""StructBP""|""Fiesta Post 95BP Struct"";#N/DISP;0;""AdjStructBP""}"</definedName>
    <definedName name="_________lk1">"{""Presentation"";#N/DISP;0;""Feb96 - ALL""}"</definedName>
    <definedName name="_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_po1">"{""Presentation"";#N/DISP;0;""Feb96 - ALL""}"</definedName>
    <definedName name="_________Q1">"{""avrev"";#N/DISP;0;""AVREV""|""rates"";#N/DISP;0;""AVREV""}"</definedName>
    <definedName name="_________T22">"{#N/DISP}"</definedName>
    <definedName name="_________t55">"{#N/DISP}"</definedName>
    <definedName name="_________ut1">"{""rev"";#N/DISP;0;""ppepsum""|""vcost"";#N/DISP;0;""ppepsum""|""ecprof"";#N/DISP;0;""ppepsum""}"</definedName>
    <definedName name="_________V5">"{""avrev"";#N/DISP;0;""AVREV""|""rates"";#N/DISP;0;""AVREV""}"</definedName>
    <definedName name="_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_wrn1">"{#N/DISP;#N/DISP;1;""Frame&amp;Body-All""|#N/DISP;#N/DISP;1;""Powrplant Mnts-5.4l_4.6l""|#N/DISP;#N/DISP;1;""Powerplant-5.4l_4.6l""|#N/DISP;#N/DISP;1;""Exhaust-5.4l_4.6l""|#N/DISP;#N/DISP;1;""Induction-5.4l""}"</definedName>
    <definedName name="_________wrn2">"{""pep204a"";#N/DISP;0;""tpepsum4a""|""pep205a"";#N/DISP;0;""tpepsum4a""|""wpep204a"";#N/DISP;0;""tpepsum4a""|""wpep205a"";#N/DISP;0;""tpepsum4a""}"</definedName>
    <definedName name="_________WRN4">"{""salaried"";#N/DISP;0;""VLD View (2)""}"</definedName>
    <definedName name="_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App2">"{#N/DISP;#N/DISP;0;""Cover Page""|#N/DISP;#N/DISP;0;""Facing Page""|#N/DISP;#N/DISP;0;""Main Page""|#N/DISP;#N/DISP;0;""Risk-Adjusted""|#N/DISP;#N/DISP;0;""Profit Improvement""}"</definedName>
    <definedName name="________ba1">"{""Fiesta Facer Page"";#N/DISP;0;""Q_C_S""|""Fiesta Main Page"";#N/DISP;0;""V_L""|""Fiesta 95BP Struct"";#N/DISP;0;""StructBP""|""Fiesta Post 95BP Struct"";#N/DISP;0;""AdjStructBP""}"</definedName>
    <definedName name="________D258">"{""Presentation"";#N/DISP;0;""Feb96 - ALL""}"</definedName>
    <definedName name="________da2">"{""Wk_A_NoAc"";#N/DISP;0;""Wk_Arg_NoAc""|""WK_Arg_Act"";#N/DISP;0;""Wk_Arg_Act""|""WK_Brz_NoAc"";#N/DISP;0;""Wk_Brz_NoAc""|""Wk_Brz_Act"";#N/DISP;0;""Wk_Brz_Act""|""Wk_Avg"";#N/DISP;0;""Wk_Arg_Act""}"</definedName>
    <definedName name="_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_jij1">"{""Fiesta Facer Page"";#N/DISP;0;""Q_C_S""|""Fiesta Main Page"";#N/DISP;0;""V_L""|""Fiesta 95BP Struct"";#N/DISP;0;""StructBP""|""Fiesta Post 95BP Struct"";#N/DISP;0;""AdjStructBP""}"</definedName>
    <definedName name="________lk1">"{""Presentation"";#N/DISP;0;""Feb96 - ALL""}"</definedName>
    <definedName name="_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_po1">"{""Presentation"";#N/DISP;0;""Feb96 - ALL""}"</definedName>
    <definedName name="________Q1">"{""avrev"";#N/DISP;0;""AVREV""|""rates"";#N/DISP;0;""AVREV""}"</definedName>
    <definedName name="________T22">"{#REF!}"</definedName>
    <definedName name="________t55">"{#REF!}"</definedName>
    <definedName name="________ut1">"{""rev"";#N/DISP;0;""ppepsum""|""vcost"";#N/DISP;0;""ppepsum""|""ecprof"";#N/DISP;0;""ppepsum""}"</definedName>
    <definedName name="________V5">"{""avrev"";#N/DISP;0;""AVREV""|""rates"";#N/DISP;0;""AVREV""}"</definedName>
    <definedName name="_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_wrn1">"{#N/DISP;#N/DISP;1;""Frame&amp;Body-All""|#N/DISP;#N/DISP;1;""Powrplant Mnts-5.4l_4.6l""|#N/DISP;#N/DISP;1;""Powerplant-5.4l_4.6l""|#N/DISP;#N/DISP;1;""Exhaust-5.4l_4.6l""|#N/DISP;#N/DISP;1;""Induction-5.4l""}"</definedName>
    <definedName name="________wrn2">"{""pep204a"";#N/DISP;0;""tpepsum4a""|""pep205a"";#N/DISP;0;""tpepsum4a""|""wpep204a"";#N/DISP;0;""tpepsum4a""|""wpep205a"";#N/DISP;0;""tpepsum4a""}"</definedName>
    <definedName name="________WRN4">"{""salaried"";#N/DISP;0;""VLD View (2)""}"</definedName>
    <definedName name="________x1">"{#N/DISP;#N/DISP;0;""Cover""|#N/DISP;#N/DISP;0;""Profits""|#N/DISP;#N/DISP;0;""ABS""|#N/DISP;#N/DISP;0;""TFLE Detail""|#N/DISP;#N/DISP;0;""TFLE Walk""|#N/DISP;#N/DISP;0;""Variable Cost""|#N/DISP;#N/DISP;0;""V.C. Walk""}"</definedName>
    <definedName name="_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App2">"{#N/DISP;#N/DISP;0;""Cover Page""|#N/DISP;#N/DISP;0;""Facing Page""|#N/DISP;#N/DISP;0;""Main Page""|#N/DISP;#N/DISP;0;""Risk-Adjusted""|#N/DISP;#N/DISP;0;""Profit Improvement""}"</definedName>
    <definedName name="_______b5678">"{""Presentation"";#N/DISP;0;""Feb96 - ALL""}"</definedName>
    <definedName name="_______ba1">"{""Fiesta Facer Page"";#N/DISP;0;""Q_C_S""|""Fiesta Main Page"";#N/DISP;0;""V_L""|""Fiesta 95BP Struct"";#N/DISP;0;""StructBP""|""Fiesta Post 95BP Struct"";#N/DISP;0;""AdjStructBP""}"</definedName>
    <definedName name="_______bb2">"{""Fiesta Facer Page"";#N/DISP;0;""Q_C_S""|""Fiesta Main Page"";#N/DISP;0;""V_L""|""Fiesta 95BP Struct"";#N/DISP;0;""StructBP""|""Fiesta Post 95BP Struct"";#N/DISP;0;""AdjStructBP""}"</definedName>
    <definedName name="_______cz1">"{""Fiesta Facer Page"";#N/DISP;0;""Q_C_S""|""Fiesta Main Page"";#N/DISP;0;""V_L""|""Fiesta 95BP Struct"";#N/DISP;0;""StructBP""|""Fiesta Post 95BP Struct"";#N/DISP;0;""AdjStructBP""}"</definedName>
    <definedName name="_______D258">"{""Presentation"";#N/DISP;0;""Feb96 - ALL""}"</definedName>
    <definedName name="_______da2">"{""Wk_A_NoAc"";#N/DISP;0;""Wk_Arg_NoAc""|""WK_Arg_Act"";#N/DISP;0;""Wk_Arg_Act""|""WK_Brz_NoAc"";#N/DISP;0;""Wk_Brz_NoAc""|""Wk_Brz_Act"";#N/DISP;0;""Wk_Brz_Act""|""Wk_Avg"";#N/DISP;0;""Wk_Arg_Act""}"</definedName>
    <definedName name="_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DEC20">"{#N/DISP;#N/DISP;0;""Cover Page""|#N/DISP;#N/DISP;0;""Facing Page""|#N/DISP;#N/DISP;0;""Main Page""|#N/DISP;#N/DISP;0;""Risk-Adjusted""|#N/DISP;#N/DISP;0;""Profit Improvement""}"</definedName>
    <definedName name="_______DEL1">"{""Fiesta Facer Page"";#N/DISP;0;""Q_C_S""|""Fiesta Main Page"";#N/DISP;0;""V_L""|""Fiesta 95BP Struct"";#N/DISP;0;""StructBP""|""Fiesta Post 95BP Struct"";#N/DISP;0;""AdjStructBP""}"</definedName>
    <definedName name="_______DEL2">"{#N/DISP;#N/DISP;0;""expense""|#N/DISP;#N/DISP;0;""heads""}"</definedName>
    <definedName name="_______DEL3">"{#N/DISP;#N/DISP;0;""SumMonth""}"</definedName>
    <definedName name="_______DEL4">"{#N/DISP;#N/DISP;0;""SumMonth""|#N/DISP;#N/DISP;0;""SumMonth""}"</definedName>
    <definedName name="_______DEL5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_______e4">"{""REVISED"";#N/DISP;0;""Sheet1""}"</definedName>
    <definedName name="_______g5">"{#N/DISP;#N/DISP;0;""UW152PPL""}"</definedName>
    <definedName name="_______g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____g7">"{#N/DISP;#N/DISP;0;""Cover""|#N/DISP;#N/DISP;0;""Profits""|#N/DISP;#N/DISP;0;""ABS""|#N/DISP;#N/DISP;0;""TFLE Detail""|#N/DISP;#N/DISP;0;""TFLE Walk""|#N/DISP;#N/DISP;0;""Variable Cost""|#N/DISP;#N/DISP;0;""V.C. Walk""}"</definedName>
    <definedName name="_______H300">"{""Presentation"";#N/DISP;0;""Feb96 - ALL""}"</definedName>
    <definedName name="_______h30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_h4">"{""REVISED"";#N/DISP;0;""Sheet1""}"</definedName>
    <definedName name="_______j7">"{#N/DISP;#N/DISP;0;""Cover""|#N/DISP;#N/DISP;0;""Profits""|#N/DISP;#N/DISP;0;""ABS""|#N/DISP;#N/DISP;0;""TFLE Detail""|#N/DISP;#N/DISP;0;""TFLE Walk""|#N/DISP;#N/DISP;0;""Variable Cost""|#N/DISP;#N/DISP;0;""V.C. Walk""}"</definedName>
    <definedName name="_______jij1">"{""Fiesta Facer Page"";#N/DISP;0;""Q_C_S""|""Fiesta Main Page"";#N/DISP;0;""V_L""|""Fiesta 95BP Struct"";#N/DISP;0;""StructBP""|""Fiesta Post 95BP Struct"";#N/DISP;0;""AdjStructBP""}"</definedName>
    <definedName name="_______k8">"{""REVISED"";#N/DISP;0;""Sheet1""}"</definedName>
    <definedName name="_______l9">"{""REVISED"";#N/DISP;0;""Sheet1""}"</definedName>
    <definedName name="_______lk1">"{""Presentation"";#N/DISP;0;""Feb96 - ALL""}"</definedName>
    <definedName name="_______m1">"{#N/DISP}"</definedName>
    <definedName name="_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_po1">"{""Presentation"";#N/DISP;0;""Feb96 - ALL""}"</definedName>
    <definedName name="_______Q1">"{""avrev"";#N/DISP;0;""AVREV""|""rates"";#N/DISP;0;""AVREV""}"</definedName>
    <definedName name="_______s1">"{#N/DISP}"</definedName>
    <definedName name="_______T22">"{#REF!}"</definedName>
    <definedName name="_______t55">"{#REF!}"</definedName>
    <definedName name="_______ut1">"{""rev"";#N/DISP;0;""ppepsum""|""vcost"";#N/DISP;0;""ppepsum""|""ecprof"";#N/DISP;0;""ppepsum""}"</definedName>
    <definedName name="_______V5">"{""avrev"";#N/DISP;0;""AVREV""|""rates"";#N/DISP;0;""AVREV""}"</definedName>
    <definedName name="_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_wrn1">"{#N/DISP;#N/DISP;1;""Frame&amp;Body-All""|#N/DISP;#N/DISP;1;""Powrplant Mnts-5.4l_4.6l""|#N/DISP;#N/DISP;1;""Powerplant-5.4l_4.6l""|#N/DISP;#N/DISP;1;""Exhaust-5.4l_4.6l""|#N/DISP;#N/DISP;1;""Induction-5.4l""}"</definedName>
    <definedName name="_______wrn2">"{""pep204a"";#N/DISP;0;""tpepsum4a""|""pep205a"";#N/DISP;0;""tpepsum4a""|""wpep204a"";#N/DISP;0;""tpepsum4a""|""wpep205a"";#N/DISP;0;""tpepsum4a""}"</definedName>
    <definedName name="_______WRN4">"{""salaried"";#N/DISP;0;""VLD View (2)""}"</definedName>
    <definedName name="_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App2">"{#N/DISP;#N/DISP;0;""Cover Page""|#N/DISP;#N/DISP;0;""Facing Page""|#N/DISP;#N/DISP;0;""Main Page""|#N/DISP;#N/DISP;0;""Risk-Adjusted""|#N/DISP;#N/DISP;0;""Profit Improvement""}"</definedName>
    <definedName name="______APS2003">"{#N/DISP;#N/DISP;0;""expense""|#N/DISP;#N/DISP;0;""heads""}"</definedName>
    <definedName name="______ba1">"{""Fiesta Facer Page"";#N/DISP;0;""Q_C_S""|""Fiesta Main Page"";#N/DISP;0;""V_L""|""Fiesta 95BP Struct"";#N/DISP;0;""StructBP""|""Fiesta Post 95BP Struct"";#N/DISP;0;""AdjStructBP""}"</definedName>
    <definedName name="______BV226">"{#N/DISP;#N/DISP;0;""TR_OUT1""}"</definedName>
    <definedName name="______D258">"{""Presentation"";#N/DISP;0;""Feb96 - ALL""}"</definedName>
    <definedName name="______da2">"{""Wk_A_NoAc"";#N/DISP;0;""Wk_Arg_NoAc""|""WK_Arg_Act"";#N/DISP;0;""Wk_Arg_Act""|""WK_Brz_NoAc"";#N/DISP;0;""Wk_Brz_NoAc""|""Wk_Brz_Act"";#N/DISP;0;""Wk_Brz_Act""|""Wk_Avg"";#N/DISP;0;""Wk_Arg_Act""}"</definedName>
    <definedName name="_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_DEC20">"{#N/DISP;#N/DISP;0;""Cover Page""|#N/DISP;#N/DISP;0;""Facing Page""|#N/DISP;#N/DISP;0;""Main Page""|#N/DISP;#N/DISP;0;""Risk-Adjusted""|#N/DISP;#N/DISP;0;""Profit Improvement""}"</definedName>
    <definedName name="______DEL1">"{""Fiesta Facer Page"";#N/DISP;0;""Q_C_S""|""Fiesta Main Page"";#N/DISP;0;""V_L""|""Fiesta 95BP Struct"";#N/DISP;0;""StructBP""|""Fiesta Post 95BP Struct"";#N/DISP;0;""AdjStructBP""}"</definedName>
    <definedName name="______DEL2">"{#N/DISP;#N/DISP;0;""expense""|#N/DISP;#N/DISP;0;""heads""}"</definedName>
    <definedName name="______DEL3">"{#N/DISP;#N/DISP;0;""SumMonth""}"</definedName>
    <definedName name="______DEL4">"{#N/DISP;#N/DISP;0;""SumMonth""|#N/DISP;#N/DISP;0;""SumMonth""}"</definedName>
    <definedName name="______DEL5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______gph3">"{""salaried"";#N/DISP;0;""VLD View (2)""}"</definedName>
    <definedName name="______gph4">"{""rev"";#N/DISP;0;""ppepsum""|""vcost"";#N/DISP;0;""ppepsum""|""ecprof"";#N/DISP;0;""ppepsum""}"</definedName>
    <definedName name="______gph5">"{""rates"";#N/DISP;0;""tavg4a""|""rev"";#N/DISP;0;""tavg4a""}"</definedName>
    <definedName name="______gph6">"{""pep204a"";#N/DISP;0;""tpepsum4a""|""pep205a"";#N/DISP;0;""tpepsum4a""|""wpep204a"";#N/DISP;0;""tpepsum4a""|""wpep205a"";#N/DISP;0;""tpepsum4a""}"</definedName>
    <definedName name="______jij1">"{""Fiesta Facer Page"";#N/DISP;0;""Q_C_S""|""Fiesta Main Page"";#N/DISP;0;""V_L""|""Fiesta 95BP Struct"";#N/DISP;0;""StructBP""|""Fiesta Post 95BP Struct"";#N/DISP;0;""AdjStructBP""}"</definedName>
    <definedName name="______lk1">"{""Presentation"";#N/DISP;0;""Feb96 - ALL""}"</definedName>
    <definedName name="______m1">"{#N/DISP}"</definedName>
    <definedName name="______MMT6">"{""REVISED"";#N/DISP;0;""Sheet1""}"</definedName>
    <definedName name="_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_po1">"{""Presentation"";#N/DISP;0;""Feb96 - ALL""}"</definedName>
    <definedName name="______Q1">"{""avrev"";#N/DISP;0;""AVREV""|""rates"";#N/DISP;0;""AVREV""}"</definedName>
    <definedName name="______s1">"{#N/DISP}"</definedName>
    <definedName name="______sdg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T22">"{#N/DISP}"</definedName>
    <definedName name="______t55">"{#N/DISP}"</definedName>
    <definedName name="______ut1">"{""rev"";#N/DISP;0;""ppepsum""|""vcost"";#N/DISP;0;""ppepsum""|""ecprof"";#N/DISP;0;""ppepsum""}"</definedName>
    <definedName name="______V5">"{""avrev"";#N/DISP;0;""AVREV""|""rates"";#N/DISP;0;""AVREV""}"</definedName>
    <definedName name="_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_wrn1">"{#N/DISP;#N/DISP;1;""Frame&amp;Body-All""|#N/DISP;#N/DISP;1;""Powrplant Mnts-5.4l_4.6l""|#N/DISP;#N/DISP;1;""Powerplant-5.4l_4.6l""|#N/DISP;#N/DISP;1;""Exhaust-5.4l_4.6l""|#N/DISP;#N/DISP;1;""Induction-5.4l""}"</definedName>
    <definedName name="______wrn2">"{""pep204a"";#N/DISP;0;""tpepsum4a""|""pep205a"";#N/DISP;0;""tpepsum4a""|""wpep204a"";#N/DISP;0;""tpepsum4a""|""wpep205a"";#N/DISP;0;""tpepsum4a""}"</definedName>
    <definedName name="______WRN4">"{""salaried"";#N/DISP;0;""VLD View (2)""}"</definedName>
    <definedName name="______x1">"{#N/DISP;#N/DISP;0;""Cover""|#N/DISP;#N/DISP;0;""Profits""|#N/DISP;#N/DISP;0;""ABS""|#N/DISP;#N/DISP;0;""TFLE Detail""|#N/DISP;#N/DISP;0;""TFLE Walk""|#N/DISP;#N/DISP;0;""Variable Cost""|#N/DISP;#N/DISP;0;""V.C. Walk""}"</definedName>
    <definedName name="______XS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____xx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App2">"{#N/DISP;#N/DISP;0;""Cover Page""|#N/DISP;#N/DISP;0;""Facing Page""|#N/DISP;#N/DISP;0;""Main Page""|#N/DISP;#N/DISP;0;""Risk-Adjusted""|#N/DISP;#N/DISP;0;""Profit Improvement""}"</definedName>
    <definedName name="_____APS2003">"{#N/DISP;#N/DISP;0;""expense""|#N/DISP;#N/DISP;0;""heads""}"</definedName>
    <definedName name="_____arm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arm10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1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12">"{""Fiesta Facer Page"";#N/DISP;0;""Q_C_S""|""Fiesta Main Page"";#N/DISP;0;""V_L""|""Fiesta 95BP Struct"";#N/DISP;0;""StructBP""|""Fiesta Post 95BP Struct"";#N/DISP;0;""AdjStructBP""}"</definedName>
    <definedName name="_____arm13">"{""Presentation"";#N/DISP;0;""Feb96 - ALL""}"</definedName>
    <definedName name="_____arm14">"{""Presentation"";#N/DISP;0;""Feb96 - ALL""}"</definedName>
    <definedName name="_____arm15">"{""Presentation"";#N/DISP;0;""Feb96 - ALL""}"</definedName>
    <definedName name="_____arm16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17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18">"{""Presentation"";#N/DISP;0;""Feb96 - ALL""}"</definedName>
    <definedName name="_____arm19">"{""Fiesta Facer Page"";#N/DISP;0;""Q_C_S""|""Fiesta Main Page"";#N/DISP;0;""V_L""|""Fiesta 95BP Struct"";#N/DISP;0;""StructBP""|""Fiesta Post 95BP Struct"";#N/DISP;0;""AdjStructBP""}"</definedName>
    <definedName name="_____arm20">"{""Fiesta Facer Page"";#N/DISP;0;""Q_C_S""|""Fiesta Main Page"";#N/DISP;0;""V_L""|""Fiesta 95BP Struct"";#N/DISP;0;""StructBP""|""Fiesta Post 95BP Struct"";#N/DISP;0;""AdjStructBP""}"</definedName>
    <definedName name="_____arm21">"{""Presentation"";#N/DISP;0;""Feb96 - ALL""}"</definedName>
    <definedName name="_____arm22">"{""Presentation"";#N/DISP;0;""Feb96 - ALL""}"</definedName>
    <definedName name="_____arm23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24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25">"{""Fiesta Facer Page"";#N/DISP;0;""Q_C_S""|""Fiesta Main Page"";#N/DISP;0;""V_L""|""Fiesta 95BP Struct"";#N/DISP;0;""StructBP""|""Fiesta Post 95BP Struct"";#N/DISP;0;""AdjStructBP""}"</definedName>
    <definedName name="_____arm26">"{""Fiesta Facer Page"";#N/DISP;0;""Q_C_S""|""Fiesta Main Page"";#N/DISP;0;""V_L""|""Fiesta 95BP Struct"";#N/DISP;0;""StructBP""|""Fiesta Post 95BP Struct"";#N/DISP;0;""AdjStructBP""}"</definedName>
    <definedName name="_____arm27">"{""Presentation"";#N/DISP;0;""Feb96 - ALL""}"</definedName>
    <definedName name="_____arm28">"{""Presentation"";#N/DISP;0;""Feb96 - ALL""}"</definedName>
    <definedName name="_____arm29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3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_____arm30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4">"{""Fiesta Facer Page"";#N/DISP;0;""Q_C_S""|""Fiesta Main Page"";#N/DISP;0;""V_L""|""Fiesta 95BP Struct"";#N/DISP;0;""StructBP""|""Fiesta Post 95BP Struct"";#N/DISP;0;""AdjStructBP""}"</definedName>
    <definedName name="_____arm5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6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arm7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arm8">"{""Presentation"";#N/DISP;0;""Feb96 - ALL""}"</definedName>
    <definedName name="_____arm9">"{""Presentation"";#N/DISP;0;""Feb96 - ALL""}"</definedName>
    <definedName name="_____ba1">"{""Fiesta Facer Page"";#N/DISP;0;""Q_C_S""|""Fiesta Main Page"";#N/DISP;0;""V_L""|""Fiesta 95BP Struct"";#N/DISP;0;""StructBP""|""Fiesta Post 95BP Struct"";#N/DISP;0;""AdjStructBP""}"</definedName>
    <definedName name="_____BV226">"{#N/DISP;#N/DISP;0;""TR_OUT1""}"</definedName>
    <definedName name="_____D258">"{""Presentation"";#N/DISP;0;""Feb96 - ALL""}"</definedName>
    <definedName name="_____da2">"{""Wk_A_NoAc"";#N/DISP;0;""Wk_Arg_NoAc""|""WK_Arg_Act"";#N/DISP;0;""Wk_Arg_Act""|""WK_Brz_NoAc"";#N/DISP;0;""Wk_Brz_NoAc""|""Wk_Brz_Act"";#N/DISP;0;""Wk_Brz_Act""|""Wk_Avg"";#N/DISP;0;""Wk_Arg_Act""}"</definedName>
    <definedName name="_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_DEC20">"{#N/DISP;#N/DISP;0;""Cover Page""|#N/DISP;#N/DISP;0;""Facing Page""|#N/DISP;#N/DISP;0;""Main Page""|#N/DISP;#N/DISP;0;""Risk-Adjusted""|#N/DISP;#N/DISP;0;""Profit Improvement""}"</definedName>
    <definedName name="_____DEL1">"{""Fiesta Facer Page"";#N/DISP;0;""Q_C_S""|""Fiesta Main Page"";#N/DISP;0;""V_L""|""Fiesta 95BP Struct"";#N/DISP;0;""StructBP""|""Fiesta Post 95BP Struct"";#N/DISP;0;""AdjStructBP""}"</definedName>
    <definedName name="_____DEL2">"{#N/DISP;#N/DISP;0;""expense""|#N/DISP;#N/DISP;0;""heads""}"</definedName>
    <definedName name="_____DEL3">"{#N/DISP;#N/DISP;0;""SumMonth""}"</definedName>
    <definedName name="_____DEL4">"{#N/DISP;#N/DISP;0;""SumMonth""|#N/DISP;#N/DISP;0;""SumMonth""}"</definedName>
    <definedName name="_____DEL5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_____gph3">"{""salaried"";#N/DISP;0;""VLD View (2)""}"</definedName>
    <definedName name="_____gph4">"{""rev"";#N/DISP;0;""ppepsum""|""vcost"";#N/DISP;0;""ppepsum""|""ecprof"";#N/DISP;0;""ppepsum""}"</definedName>
    <definedName name="_____gph5">"{""rates"";#N/DISP;0;""tavg4a""|""rev"";#N/DISP;0;""tavg4a""}"</definedName>
    <definedName name="_____gph6">"{""pep204a"";#N/DISP;0;""tpepsum4a""|""pep205a"";#N/DISP;0;""tpepsum4a""|""wpep204a"";#N/DISP;0;""tpepsum4a""|""wpep205a"";#N/DISP;0;""tpepsum4a""}"</definedName>
    <definedName name="_____jij1">"{""Fiesta Facer Page"";#N/DISP;0;""Q_C_S""|""Fiesta Main Page"";#N/DISP;0;""V_L""|""Fiesta 95BP Struct"";#N/DISP;0;""StructBP""|""Fiesta Post 95BP Struct"";#N/DISP;0;""AdjStructBP""}"</definedName>
    <definedName name="_____joe1">"{#N/DISP;#N/DISP;0;""Cover Page""|#N/DISP;#N/DISP;0;""Facing Page""|#N/DISP;#N/DISP;0;""Main Page""|#N/DISP;#N/DISP;0;""Risk-Adjusted""|#N/DISP;#N/DISP;0;""Profit Improvement""}"</definedName>
    <definedName name="_____kp1">"{""pep204a"";#N/DISP;0;""tpepsum4a""|""pep205a"";#N/DISP;0;""tpepsum4a""|""wpep204a"";#N/DISP;0;""tpepsum4a""|""wpep205a"";#N/DISP;0;""tpepsum4a""}"</definedName>
    <definedName name="_____lk1">"{""Presentation"";#N/DISP;0;""Feb96 - ALL""}"</definedName>
    <definedName name="_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_po1">"{""Presentation"";#N/DISP;0;""Feb96 - ALL""}"</definedName>
    <definedName name="_____Q1">"{""avrev"";#N/DISP;0;""AVREV""|""rates"";#N/DISP;0;""AVREV""}"</definedName>
    <definedName name="_____sdg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T22">"{#N/DISP}"</definedName>
    <definedName name="_____t55">"{#N/DISP}"</definedName>
    <definedName name="_____ut1">"{""rev"";#N/DISP;0;""ppepsum""|""vcost"";#N/DISP;0;""ppepsum""|""ecprof"";#N/DISP;0;""ppepsum""}"</definedName>
    <definedName name="_____V5">"{""avrev"";#N/DISP;0;""AVREV""|""rates"";#N/DISP;0;""AVREV""}"</definedName>
    <definedName name="_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_wrn1">"{#N/DISP;#N/DISP;1;""Frame&amp;Body-All""|#N/DISP;#N/DISP;1;""Powrplant Mnts-5.4l_4.6l""|#N/DISP;#N/DISP;1;""Powerplant-5.4l_4.6l""|#N/DISP;#N/DISP;1;""Exhaust-5.4l_4.6l""|#N/DISP;#N/DISP;1;""Induction-5.4l""}"</definedName>
    <definedName name="_____wrn2">"{""pep204a"";#N/DISP;0;""tpepsum4a""|""pep205a"";#N/DISP;0;""tpepsum4a""|""wpep204a"";#N/DISP;0;""tpepsum4a""|""wpep205a"";#N/DISP;0;""tpepsum4a""}"</definedName>
    <definedName name="_____WRN4">"{""salaried"";#N/DISP;0;""VLD View (2)""}"</definedName>
    <definedName name="_____XS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___xx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APS2003">"{#N/DISP;#N/DISP;0;""expense""|#N/DISP;#N/DISP;0;""heads""}"</definedName>
    <definedName name="____avg2">"{""Avg_Arg_NoAc"";#N/DISP;0;""Wk_Arg_NoAc""|""Avg_Arg_Act"";#N/DISP;0;""Wk_Arg_Act""|""Avg_Brz_NoAct"";#N/DISP;0;""Wk_Brz_NoAc""|""Avg_Brz_Act"";#N/DISP;0;""Wk_Brz_Act""}"</definedName>
    <definedName name="____b5678">"{""Presentation"";#N/DISP;0;""Feb96 - ALL""}"</definedName>
    <definedName name="____ba1">"{""Fiesta Facer Page"";#N/DISP;0;""Q_C_S""|""Fiesta Main Page"";#N/DISP;0;""V_L""|""Fiesta 95BP Struct"";#N/DISP;0;""StructBP""|""Fiesta Post 95BP Struct"";#N/DISP;0;""AdjStructBP""}"</definedName>
    <definedName name="____bb2">"{""Fiesta Facer Page"";#N/DISP;0;""Q_C_S""|""Fiesta Main Page"";#N/DISP;0;""V_L""|""Fiesta 95BP Struct"";#N/DISP;0;""StructBP""|""Fiesta Post 95BP Struct"";#N/DISP;0;""AdjStructBP""}"</definedName>
    <definedName name="____BV226">"{#N/DISP;#N/DISP;0;""TR_OUT1""}"</definedName>
    <definedName name="____cc1">"{""Fiesta Facer Page"";#N/DISP;0;""Q_C_S""|""Fiesta Main Page"";#N/DISP;0;""V_L""|""Fiesta 95BP Struct"";#N/DISP;0;""StructBP""|""Fiesta Post 95BP Struct"";#N/DISP;0;""AdjStructBP""}"</definedName>
    <definedName name="____CVB1">"{""MaskProfCalc"";#N/DISP;0;""Mask""|""MaskTrade"";#N/DISP;0;""Mask""}"</definedName>
    <definedName name="____cvb2">"{""MaskProfCalc"";#N/DISP;0;""Mask""|""MaskTrade"";#N/DISP;0;""Mask""}"</definedName>
    <definedName name="____cz1">"{""Fiesta Facer Page"";#N/DISP;0;""Q_C_S""|""Fiesta Main Page"";#N/DISP;0;""V_L""|""Fiesta 95BP Struct"";#N/DISP;0;""StructBP""|""Fiesta Post 95BP Struct"";#N/DISP;0;""AdjStructBP""}"</definedName>
    <definedName name="____d2">"{#N/DISP;#N/DISP;0;""UW152PPL""}"</definedName>
    <definedName name="____D258">"{""Presentation"";#N/DISP;0;""Feb96 - ALL""}"</definedName>
    <definedName name="____da2">"{""Wk_A_NoAc"";#N/DISP;0;""Wk_Arg_NoAc""|""WK_Arg_Act"";#N/DISP;0;""Wk_Arg_Act""|""WK_Brz_NoAc"";#N/DISP;0;""Wk_Brz_NoAc""|""Wk_Brz_Act"";#N/DISP;0;""Wk_Brz_Act""|""Wk_Avg"";#N/DISP;0;""Wk_Arg_Act""}"</definedName>
    <definedName name="_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DEC20">"{#N/DISP;#N/DISP;0;""Cover Page""|#N/DISP;#N/DISP;0;""Facing Page""|#N/DISP;#N/DISP;0;""Main Page""|#N/DISP;#N/DISP;0;""Risk-Adjusted""|#N/DISP;#N/DISP;0;""Profit Improvement""}"</definedName>
    <definedName name="____e4">"{""REVISED"";#N/DISP;0;""Sheet1""}"</definedName>
    <definedName name="____fin1">"{#N/DISP;#N/DISP;0;""Cover""|#N/DISP;#N/DISP;0;""Profits""|#N/DISP;#N/DISP;0;""ABS""|#N/DISP;#N/DISP;0;""TFLE Detail""|#N/DISP;#N/DISP;0;""TFLE Walk""|#N/DISP;#N/DISP;0;""Variable Cost""|#N/DISP;#N/DISP;0;""V.C. Walk""}"</definedName>
    <definedName name="____g5">"{#N/DISP;#N/DISP;0;""UW152PPL""}"</definedName>
    <definedName name="____g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_g7">"{#N/DISP;#N/DISP;0;""Cover""|#N/DISP;#N/DISP;0;""Profits""|#N/DISP;#N/DISP;0;""ABS""|#N/DISP;#N/DISP;0;""TFLE Detail""|#N/DISP;#N/DISP;0;""TFLE Walk""|#N/DISP;#N/DISP;0;""Variable Cost""|#N/DISP;#N/DISP;0;""V.C. Walk""}"</definedName>
    <definedName name="____gph3">"{""salaried"";#N/DISP;0;""VLD View (2)""}"</definedName>
    <definedName name="____gph4">"{""rev"";#N/DISP;0;""ppepsum""|""vcost"";#N/DISP;0;""ppepsum""|""ecprof"";#N/DISP;0;""ppepsum""}"</definedName>
    <definedName name="____gph5">"{""rates"";#N/DISP;0;""tavg4a""|""rev"";#N/DISP;0;""tavg4a""}"</definedName>
    <definedName name="____gph6">"{""pep204a"";#N/DISP;0;""tpepsum4a""|""pep205a"";#N/DISP;0;""tpepsum4a""|""wpep204a"";#N/DISP;0;""tpepsum4a""|""wpep205a"";#N/DISP;0;""tpepsum4a""}"</definedName>
    <definedName name="____H300">"{""Presentation"";#N/DISP;0;""Feb96 - ALL""}"</definedName>
    <definedName name="____h30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_h4">"{""REVISED"";#N/DISP;0;""Sheet1""}"</definedName>
    <definedName name="____j7">"{#N/DISP;#N/DISP;0;""Cover""|#N/DISP;#N/DISP;0;""Profits""|#N/DISP;#N/DISP;0;""ABS""|#N/DISP;#N/DISP;0;""TFLE Detail""|#N/DISP;#N/DISP;0;""TFLE Walk""|#N/DISP;#N/DISP;0;""Variable Cost""|#N/DISP;#N/DISP;0;""V.C. Walk""}"</definedName>
    <definedName name="____jij1">"{""Fiesta Facer Page"";#N/DISP;0;""Q_C_S""|""Fiesta Main Page"";#N/DISP;0;""V_L""|""Fiesta 95BP Struct"";#N/DISP;0;""StructBP""|""Fiesta Post 95BP Struct"";#N/DISP;0;""AdjStructBP""}"</definedName>
    <definedName name="____k8">"{""REVISED"";#N/DISP;0;""Sheet1""}"</definedName>
    <definedName name="____l9">"{""REVISED"";#N/DISP;0;""Sheet1""}"</definedName>
    <definedName name="____lk1">"{""Presentation"";#N/DISP;0;""Feb96 - ALL""}"</definedName>
    <definedName name="_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_pmm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pmm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pmm3">"{#N/DISP;#N/DISP;0;""Cover""|#N/DISP;#N/DISP;0;""Profits""|#N/DISP;#N/DISP;0;""ABS""|#N/DISP;#N/DISP;0;""TFLE Detail""|#N/DISP;#N/DISP;0;""TFLE Walk""|#N/DISP;#N/DISP;0;""Variable Cost""|#N/DISP;#N/DISP;0;""V.C. Walk""}"</definedName>
    <definedName name="____pmm4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____pmm5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____pmm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_po1">"{""Presentation"";#N/DISP;0;""Feb96 - ALL""}"</definedName>
    <definedName name="____Q1">"{""avrev"";#N/DISP;0;""AVREV""|""rates"";#N/DISP;0;""AVREV""}"</definedName>
    <definedName name="____sdg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T22">"{#N/DISP}"</definedName>
    <definedName name="____t55">"{#N/DISP}"</definedName>
    <definedName name="____ut1">"{""rev"";#N/DISP;0;""ppepsum""|""vcost"";#N/DISP;0;""ppepsum""|""ecprof"";#N/DISP;0;""ppepsum""}"</definedName>
    <definedName name="____V5">"{""avrev"";#N/DISP;0;""AVREV""|""rates"";#N/DISP;0;""AVREV""}"</definedName>
    <definedName name="____VC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_vc12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_vc23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_vcc1">"{#N/DISP;#N/DISP;0;""Profit Status""|#N/DISP;#N/DISP;0;""Invest""|#N/DISP;#N/DISP;0;""Revenue""|#N/DISP;#N/DISP;0;""Variable Cost""|#N/DISP;#N/DISP;0;""Options &amp; Series""}"</definedName>
    <definedName name="_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_wrn1">"{#N/DISP;#N/DISP;1;""Frame&amp;Body-All""|#N/DISP;#N/DISP;1;""Powrplant Mnts-5.4l_4.6l""|#N/DISP;#N/DISP;1;""Powerplant-5.4l_4.6l""|#N/DISP;#N/DISP;1;""Exhaust-5.4l_4.6l""|#N/DISP;#N/DISP;1;""Induction-5.4l""}"</definedName>
    <definedName name="____wrn2">"{""pep204a"";#N/DISP;0;""tpepsum4a""|""pep205a"";#N/DISP;0;""tpepsum4a""|""wpep204a"";#N/DISP;0;""tpepsum4a""|""wpep205a"";#N/DISP;0;""tpepsum4a""}"</definedName>
    <definedName name="____WRN4">"{""salaried"";#N/DISP;0;""VLD View (2)""}"</definedName>
    <definedName name="____x1">"{#N/DISP;#N/DISP;0;""Cover""|#N/DISP;#N/DISP;0;""Profits""|#N/DISP;#N/DISP;0;""ABS""|#N/DISP;#N/DISP;0;""TFLE Detail""|#N/DISP;#N/DISP;0;""TFLE Walk""|#N/DISP;#N/DISP;0;""Variable Cost""|#N/DISP;#N/DISP;0;""V.C. Walk""}"</definedName>
    <definedName name="____XS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__xx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App2">"{#N/DISP;#N/DISP;0;""Cover Page""|#N/DISP;#N/DISP;0;""Facing Page""|#N/DISP;#N/DISP;0;""Main Page""|#N/DISP;#N/DISP;0;""Risk-Adjusted""|#N/DISP;#N/DISP;0;""Profit Improvement""}"</definedName>
    <definedName name="___APS2003">"{#N/DISP;#N/DISP;0;""expense""|#N/DISP;#N/DISP;0;""heads""}"</definedName>
    <definedName name="___avg2">"{""Avg_Arg_NoAc"";#N/DISP;0;""Wk_Arg_NoAc""|""Avg_Arg_Act"";#N/DISP;0;""Wk_Arg_Act""|""Avg_Brz_NoAct"";#N/DISP;0;""Wk_Brz_NoAc""|""Avg_Brz_Act"";#N/DISP;0;""Wk_Brz_Act""}"</definedName>
    <definedName name="___b5678">"{""Presentation"";#N/DISP;0;""Feb96 - ALL""}"</definedName>
    <definedName name="___ba1">"{""Fiesta Facer Page"";#N/DISP;0;""Q_C_S""|""Fiesta Main Page"";#N/DISP;0;""V_L""|""Fiesta 95BP Struct"";#N/DISP;0;""StructBP""|""Fiesta Post 95BP Struct"";#N/DISP;0;""AdjStructBP""}"</definedName>
    <definedName name="___bb2">"{""Fiesta Facer Page"";#N/DISP;0;""Q_C_S""|""Fiesta Main Page"";#N/DISP;0;""V_L""|""Fiesta 95BP Struct"";#N/DISP;0;""StructBP""|""Fiesta Post 95BP Struct"";#N/DISP;0;""AdjStructBP""}"</definedName>
    <definedName name="___BV226">"{#N/DISP;#N/DISP;0;""TR_OUT1""}"</definedName>
    <definedName name="___CVB1">"{""MaskProfCalc"";#N/DISP;0;""Mask""|""MaskTrade"";#N/DISP;0;""Mask""}"</definedName>
    <definedName name="___cvb2">"{""MaskProfCalc"";#N/DISP;0;""Mask""|""MaskTrade"";#N/DISP;0;""Mask""}"</definedName>
    <definedName name="___cz1">"{""Fiesta Facer Page"";#N/DISP;0;""Q_C_S""|""Fiesta Main Page"";#N/DISP;0;""V_L""|""Fiesta 95BP Struct"";#N/DISP;0;""StructBP""|""Fiesta Post 95BP Struct"";#N/DISP;0;""AdjStructBP""}"</definedName>
    <definedName name="___d2">"{#N/DISP;#N/DISP;0;""UW152PPL""}"</definedName>
    <definedName name="___D258">"{""Presentation"";#N/DISP;0;""Feb96 - ALL""}"</definedName>
    <definedName name="_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DEC20">"{#N/DISP;#N/DISP;0;""Cover Page""|#N/DISP;#N/DISP;0;""Facing Page""|#N/DISP;#N/DISP;0;""Main Page""|#N/DISP;#N/DISP;0;""Risk-Adjusted""|#N/DISP;#N/DISP;0;""Profit Improvement""}"</definedName>
    <definedName name="___DEL1">"{""Fiesta Facer Page"";#N/DISP;0;""Q_C_S""|""Fiesta Main Page"";#N/DISP;0;""V_L""|""Fiesta 95BP Struct"";#N/DISP;0;""StructBP""|""Fiesta Post 95BP Struct"";#N/DISP;0;""AdjStructBP""}"</definedName>
    <definedName name="___DEL2">"{#N/DISP;#N/DISP;0;""expense""|#N/DISP;#N/DISP;0;""heads""}"</definedName>
    <definedName name="___DEL3">"{#N/DISP;#N/DISP;0;""SumMonth""}"</definedName>
    <definedName name="___DEL4">"{#N/DISP;#N/DISP;0;""SumMonth""|#N/DISP;#N/DISP;0;""SumMonth""}"</definedName>
    <definedName name="___DEL5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___e4">"{""REVISED"";#N/DISP;0;""Sheet1""}"</definedName>
    <definedName name="___edu03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edu05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edu07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ee4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fin1">"{#N/DISP;#N/DISP;0;""Cover""|#N/DISP;#N/DISP;0;""Profits""|#N/DISP;#N/DISP;0;""ABS""|#N/DISP;#N/DISP;0;""TFLE Detail""|#N/DISP;#N/DISP;0;""TFLE Walk""|#N/DISP;#N/DISP;0;""Variable Cost""|#N/DISP;#N/DISP;0;""V.C. Walk""}"</definedName>
    <definedName name="___g5">"{#N/DISP;#N/DISP;0;""UW152PPL""}"</definedName>
    <definedName name="___g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g7">"{#N/DISP;#N/DISP;0;""Cover""|#N/DISP;#N/DISP;0;""Profits""|#N/DISP;#N/DISP;0;""ABS""|#N/DISP;#N/DISP;0;""TFLE Detail""|#N/DISP;#N/DISP;0;""TFLE Walk""|#N/DISP;#N/DISP;0;""Variable Cost""|#N/DISP;#N/DISP;0;""V.C. Walk""}"</definedName>
    <definedName name="___ggg5">"{0;#N/DISP;0;0|0;#N/DISP;0;0|0;#N/DISP;0;0|0;#N/DISP;0;0}"</definedName>
    <definedName name="___gph3">"{""salaried"";#N/DISP;0;""VLD View (2)""}"</definedName>
    <definedName name="___gph4">"{""rev"";#N/DISP;0;""ppepsum""|""vcost"";#N/DISP;0;""ppepsum""|""ecprof"";#N/DISP;0;""ppepsum""}"</definedName>
    <definedName name="___gph5">"{""rates"";#N/DISP;0;""tavg4a""|""rev"";#N/DISP;0;""tavg4a""}"</definedName>
    <definedName name="___gph6">"{""pep204a"";#N/DISP;0;""tpepsum4a""|""pep205a"";#N/DISP;0;""tpepsum4a""|""wpep204a"";#N/DISP;0;""tpepsum4a""|""wpep205a"";#N/DISP;0;""tpepsum4a""}"</definedName>
    <definedName name="___H300">"{""Presentation"";#N/DISP;0;""Feb96 - ALL""}"</definedName>
    <definedName name="___h30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_h4">"{""REVISED"";#N/DISP;0;""Sheet1""}"</definedName>
    <definedName name="___j7">"{#N/DISP;#N/DISP;0;""Cover""|#N/DISP;#N/DISP;0;""Profits""|#N/DISP;#N/DISP;0;""ABS""|#N/DISP;#N/DISP;0;""TFLE Detail""|#N/DISP;#N/DISP;0;""TFLE Walk""|#N/DISP;#N/DISP;0;""Variable Cost""|#N/DISP;#N/DISP;0;""V.C. Walk""}"</definedName>
    <definedName name="___jij1">"{""Fiesta Facer Page"";#N/DISP;0;""Q_C_S""|""Fiesta Main Page"";#N/DISP;0;""V_L""|""Fiesta 95BP Struct"";#N/DISP;0;""StructBP""|""Fiesta Post 95BP Struct"";#N/DISP;0;""AdjStructBP""}"</definedName>
    <definedName name="___k8">"{""REVISED"";#N/DISP;0;""Sheet1""}"</definedName>
    <definedName name="___l9">"{""REVISED"";#N/DISP;0;""Sheet1""}"</definedName>
    <definedName name="___lk1">"{""Presentation"";#N/DISP;0;""Feb96 - ALL""}"</definedName>
    <definedName name="___MMT6">"{""REVISED"";#N/DISP;0;""Sheet1""}"</definedName>
    <definedName name="_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_pmm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pmm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pmm3">"{#N/DISP;#N/DISP;0;""Cover""|#N/DISP;#N/DISP;0;""Profits""|#N/DISP;#N/DISP;0;""ABS""|#N/DISP;#N/DISP;0;""TFLE Detail""|#N/DISP;#N/DISP;0;""TFLE Walk""|#N/DISP;#N/DISP;0;""Variable Cost""|#N/DISP;#N/DISP;0;""V.C. Walk""}"</definedName>
    <definedName name="___pmm4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___pmm5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___pmm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po1">"{""Presentation"";#N/DISP;0;""Feb96 - ALL""}"</definedName>
    <definedName name="___Q1">"{""avrev"";#N/DISP;0;""AVREV""|""rates"";#N/DISP;0;""AVREV""}"</definedName>
    <definedName name="___s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sdg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ss2">"{#N/DISP;#N/DISP;0;""Cover""|#N/DISP;#N/DISP;0;""Profits""|#N/DISP;#N/DISP;0;""ABS""|#N/DISP;#N/DISP;0;""TFLE Detail""|#N/DISP;#N/DISP;0;""TFLE Walk""|#N/DISP;#N/DISP;0;""Variable Cost""|#N/DISP;#N/DISP;0;""V.C. Walk""}"</definedName>
    <definedName name="___T1">"{#N/DISP;#N/DISP;1;""Engine""|#N/DISP;#N/DISP;1;""Trans 5R55N""|#N/DISP;#N/DISP;1;""Manual Trans""|#N/DISP;#N/DISP;1;""DS and Axle""|#N/DISP;#N/DISP;1;""PTSSE""|#N/DISP;#N/DISP;1;""Summary""}"</definedName>
    <definedName name="___T2">"{#N/DISP;#N/DISP;1;""Engine""|#N/DISP;#N/DISP;1;""Trans 5R55N""|#N/DISP;#N/DISP;1;""Manual Trans""|#N/DISP;#N/DISP;1;""DS and Axle""|#N/DISP;#N/DISP;1;""PTSSE""|#N/DISP;#N/DISP;1;""Summary""}"</definedName>
    <definedName name="___T22">"{#N/DISP}"</definedName>
    <definedName name="___t55">"{#N/DISP}"</definedName>
    <definedName name="___ut1">"{""rev"";#N/DISP;0;""ppepsum""|""vcost"";#N/DISP;0;""ppepsum""|""ecprof"";#N/DISP;0;""ppepsum""}"</definedName>
    <definedName name="___V5">"{""avrev"";#N/DISP;0;""AVREV""|""rates"";#N/DISP;0;""AVREV""}"</definedName>
    <definedName name="___VC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vc12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vc23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_vcc1">"{#N/DISP;#N/DISP;0;""Profit Status""|#N/DISP;#N/DISP;0;""Invest""|#N/DISP;#N/DISP;0;""Revenue""|#N/DISP;#N/DISP;0;""Variable Cost""|#N/DISP;#N/DISP;0;""Options &amp; Series""}"</definedName>
    <definedName name="_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_wrn1">"{#N/DISP;#N/DISP;1;""Frame&amp;Body-All""|#N/DISP;#N/DISP;1;""Powrplant Mnts-5.4l_4.6l""|#N/DISP;#N/DISP;1;""Powerplant-5.4l_4.6l""|#N/DISP;#N/DISP;1;""Exhaust-5.4l_4.6l""|#N/DISP;#N/DISP;1;""Induction-5.4l""}"</definedName>
    <definedName name="___wrn2">"{""pep204a"";#N/DISP;0;""tpepsum4a""|""pep205a"";#N/DISP;0;""tpepsum4a""|""wpep204a"";#N/DISP;0;""tpepsum4a""|""wpep205a"";#N/DISP;0;""tpepsum4a""}"</definedName>
    <definedName name="___WRN4">"{""salaried"";#N/DISP;0;""VLD View (2)""}"</definedName>
    <definedName name="___x1">"{#N/DISP;#N/DISP;0;""Cover""|#N/DISP;#N/DISP;0;""Profits""|#N/DISP;#N/DISP;0;""ABS""|#N/DISP;#N/DISP;0;""TFLE Detail""|#N/DISP;#N/DISP;0;""TFLE Walk""|#N/DISP;#N/DISP;0;""Variable Cost""|#N/DISP;#N/DISP;0;""V.C. Walk""}"</definedName>
    <definedName name="___XS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_xx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alr99">90.63</definedName>
    <definedName name="__APS2003">"{#N/DISP;#N/DISP;0;""expense""|#N/DISP;#N/DISP;0;""heads""}"</definedName>
    <definedName name="__arm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arm10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1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12">"{""Fiesta Facer Page"";#N/DISP;0;""Q_C_S""|""Fiesta Main Page"";#N/DISP;0;""V_L""|""Fiesta 95BP Struct"";#N/DISP;0;""StructBP""|""Fiesta Post 95BP Struct"";#N/DISP;0;""AdjStructBP""}"</definedName>
    <definedName name="__arm13">"{""Presentation"";#N/DISP;0;""Feb96 - ALL""}"</definedName>
    <definedName name="__arm14">"{""Presentation"";#N/DISP;0;""Feb96 - ALL""}"</definedName>
    <definedName name="__arm15">"{""Presentation"";#N/DISP;0;""Feb96 - ALL""}"</definedName>
    <definedName name="__arm16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17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18">"{""Presentation"";#N/DISP;0;""Feb96 - ALL""}"</definedName>
    <definedName name="__arm19">"{""Fiesta Facer Page"";#N/DISP;0;""Q_C_S""|""Fiesta Main Page"";#N/DISP;0;""V_L""|""Fiesta 95BP Struct"";#N/DISP;0;""StructBP""|""Fiesta Post 95BP Struct"";#N/DISP;0;""AdjStructBP""}"</definedName>
    <definedName name="__arm20">"{""Fiesta Facer Page"";#N/DISP;0;""Q_C_S""|""Fiesta Main Page"";#N/DISP;0;""V_L""|""Fiesta 95BP Struct"";#N/DISP;0;""StructBP""|""Fiesta Post 95BP Struct"";#N/DISP;0;""AdjStructBP""}"</definedName>
    <definedName name="__arm21">"{""Presentation"";#N/DISP;0;""Feb96 - ALL""}"</definedName>
    <definedName name="__arm22">"{""Presentation"";#N/DISP;0;""Feb96 - ALL""}"</definedName>
    <definedName name="__arm23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24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25">"{""Fiesta Facer Page"";#N/DISP;0;""Q_C_S""|""Fiesta Main Page"";#N/DISP;0;""V_L""|""Fiesta 95BP Struct"";#N/DISP;0;""StructBP""|""Fiesta Post 95BP Struct"";#N/DISP;0;""AdjStructBP""}"</definedName>
    <definedName name="__arm26">"{""Fiesta Facer Page"";#N/DISP;0;""Q_C_S""|""Fiesta Main Page"";#N/DISP;0;""V_L""|""Fiesta 95BP Struct"";#N/DISP;0;""StructBP""|""Fiesta Post 95BP Struct"";#N/DISP;0;""AdjStructBP""}"</definedName>
    <definedName name="__arm27">"{""Presentation"";#N/DISP;0;""Feb96 - ALL""}"</definedName>
    <definedName name="__arm28">"{""Presentation"";#N/DISP;0;""Feb96 - ALL""}"</definedName>
    <definedName name="__arm29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3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__arm30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4">"{""Fiesta Facer Page"";#N/DISP;0;""Q_C_S""|""Fiesta Main Page"";#N/DISP;0;""V_L""|""Fiesta 95BP Struct"";#N/DISP;0;""StructBP""|""Fiesta Post 95BP Struct"";#N/DISP;0;""AdjStructBP""}"</definedName>
    <definedName name="__arm5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6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arm7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arm8">"{""Presentation"";#N/DISP;0;""Feb96 - ALL""}"</definedName>
    <definedName name="__arm9">"{""Presentation"";#N/DISP;0;""Feb96 - ALL""}"</definedName>
    <definedName name="__avg2">"{""Avg_Arg_NoAc"";#N/DISP;0;""Wk_Arg_NoAc""|""Avg_Arg_Act"";#N/DISP;0;""Wk_Arg_Act""|""Avg_Brz_NoAct"";#N/DISP;0;""Wk_Brz_NoAc""|""Avg_Brz_Act"";#N/DISP;0;""Wk_Brz_Act""}"</definedName>
    <definedName name="__b5678">"{""Presentation"";#N/DISP;0;""Feb96 - ALL""}"</definedName>
    <definedName name="__ba1">"{""Fiesta Facer Page"";#N/DISP;0;""Q_C_S""|""Fiesta Main Page"";#N/DISP;0;""V_L""|""Fiesta 95BP Struct"";#N/DISP;0;""StructBP""|""Fiesta Post 95BP Struct"";#N/DISP;0;""AdjStructBP""}"</definedName>
    <definedName name="__bb2">"{""Fiesta Facer Page"";#N/DISP;0;""Q_C_S""|""Fiesta Main Page"";#N/DISP;0;""V_L""|""Fiesta 95BP Struct"";#N/DISP;0;""StructBP""|""Fiesta Post 95BP Struct"";#N/DISP;0;""AdjStructBP""}"</definedName>
    <definedName name="__BV226">"{#N/DISP;#N/DISP;0;""TR_OUT1""}"</definedName>
    <definedName name="__CVB1">"{""MaskProfCalc"";#N/DISP;0;""Mask""|""MaskTrade"";#N/DISP;0;""Mask""}"</definedName>
    <definedName name="__cvb2">"{""MaskProfCalc"";#N/DISP;0;""Mask""|""MaskTrade"";#N/DISP;0;""Mask""}"</definedName>
    <definedName name="__cz1">"{""Fiesta Facer Page"";#N/DISP;0;""Q_C_S""|""Fiesta Main Page"";#N/DISP;0;""V_L""|""Fiesta 95BP Struct"";#N/DISP;0;""StructBP""|""Fiesta Post 95BP Struct"";#N/DISP;0;""AdjStructBP""}"</definedName>
    <definedName name="__d2">"{#N/DISP;#N/DISP;0;""UW152PPL""}"</definedName>
    <definedName name="__D258">"{""Presentation"";#N/DISP;0;""Feb96 - ALL""}"</definedName>
    <definedName name="__da2">"{""Wk_A_NoAc"";#N/DISP;0;""Wk_Arg_NoAc""|""WK_Arg_Act"";#N/DISP;0;""Wk_Arg_Act""|""WK_Brz_NoAc"";#N/DISP;0;""Wk_Brz_NoAc""|""Wk_Brz_Act"";#N/DISP;0;""Wk_Brz_Act""|""Wk_Avg"";#N/DISP;0;""Wk_Arg_Act""}"</definedName>
    <definedName name="_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DEC20">"{#N/DISP;#N/DISP;0;""Cover Page""|#N/DISP;#N/DISP;0;""Facing Page""|#N/DISP;#N/DISP;0;""Main Page""|#N/DISP;#N/DISP;0;""Risk-Adjusted""|#N/DISP;#N/DISP;0;""Profit Improvement""}"</definedName>
    <definedName name="__e4">"{""REVISED"";#N/DISP;0;""Sheet1""}"</definedName>
    <definedName name="__edu03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edu05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edu07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ee4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fe1">"{#N/DISP}"</definedName>
    <definedName name="__fin1">"{#N/DISP;#N/DISP;0;""Cover""|#N/DISP;#N/DISP;0;""Profits""|#N/DISP;#N/DISP;0;""ABS""|#N/DISP;#N/DISP;0;""TFLE Detail""|#N/DISP;#N/DISP;0;""TFLE Walk""|#N/DISP;#N/DISP;0;""Variable Cost""|#N/DISP;#N/DISP;0;""V.C. Walk""}"</definedName>
    <definedName name="__g5">"{#N/DISP;#N/DISP;0;""UW152PPL""}"</definedName>
    <definedName name="__g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g7">"{#N/DISP;#N/DISP;0;""Cover""|#N/DISP;#N/DISP;0;""Profits""|#N/DISP;#N/DISP;0;""ABS""|#N/DISP;#N/DISP;0;""TFLE Detail""|#N/DISP;#N/DISP;0;""TFLE Walk""|#N/DISP;#N/DISP;0;""Variable Cost""|#N/DISP;#N/DISP;0;""V.C. Walk""}"</definedName>
    <definedName name="__ggg5">"{0;#N/DISP;0;0|0;#N/DISP;0;0|0;#N/DISP;0;0|0;#N/DISP;0;0}"</definedName>
    <definedName name="__gph3">"{""salaried"";#N/DISP;0;""VLD View (2)""}"</definedName>
    <definedName name="__gph4">"{""rev"";#N/DISP;0;""ppepsum""|""vcost"";#N/DISP;0;""ppepsum""|""ecprof"";#N/DISP;0;""ppepsum""}"</definedName>
    <definedName name="__gph5">"{""rates"";#N/DISP;0;""tavg4a""|""rev"";#N/DISP;0;""tavg4a""}"</definedName>
    <definedName name="__gph6">"{""pep204a"";#N/DISP;0;""tpepsum4a""|""pep205a"";#N/DISP;0;""tpepsum4a""|""wpep204a"";#N/DISP;0;""tpepsum4a""|""wpep205a"";#N/DISP;0;""tpepsum4a""}"</definedName>
    <definedName name="__H300">"{""Presentation"";#N/DISP;0;""Feb96 - ALL""}"</definedName>
    <definedName name="__h30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_h4">"{""REVISED"";#N/DISP;0;""Sheet1""}"</definedName>
    <definedName name="__hg1">"{#N/DISP}"</definedName>
    <definedName name="__j7">"{#N/DISP;#N/DISP;0;""Cover""|#N/DISP;#N/DISP;0;""Profits""|#N/DISP;#N/DISP;0;""ABS""|#N/DISP;#N/DISP;0;""TFLE Detail""|#N/DISP;#N/DISP;0;""TFLE Walk""|#N/DISP;#N/DISP;0;""Variable Cost""|#N/DISP;#N/DISP;0;""V.C. Walk""}"</definedName>
    <definedName name="__jij1">"{""Fiesta Facer Page"";#N/DISP;0;""Q_C_S""|""Fiesta Main Page"";#N/DISP;0;""V_L""|""Fiesta 95BP Struct"";#N/DISP;0;""StructBP""|""Fiesta Post 95BP Struct"";#N/DISP;0;""AdjStructBP""}"</definedName>
    <definedName name="__joe1">"{#N/DISP;#N/DISP;0;""Cover Page""|#N/DISP;#N/DISP;0;""Facing Page""|#N/DISP;#N/DISP;0;""Main Page""|#N/DISP;#N/DISP;0;""Risk-Adjusted""|#N/DISP;#N/DISP;0;""Profit Improvement""}"</definedName>
    <definedName name="__k8">"{""REVISED"";#N/DISP;0;""Sheet1""}"</definedName>
    <definedName name="__kp1">"{""pep204a"";#N/DISP;0;""tpepsum4a""|""pep205a"";#N/DISP;0;""tpepsum4a""|""wpep204a"";#N/DISP;0;""tpepsum4a""|""wpep205a"";#N/DISP;0;""tpepsum4a""}"</definedName>
    <definedName name="__l9">"{""REVISED"";#N/DISP;0;""Sheet1""}"</definedName>
    <definedName name="__lk1">"{""Presentation"";#N/DISP;0;""Feb96 - ALL""}"</definedName>
    <definedName name="__MMT6">"{""REVISED"";#N/DISP;0;""Sheet1""}"</definedName>
    <definedName name="__my2000">"[#REF!]~[#REF!]~[#REF!]~[#REF!]~[#REF!]~[#REF!]~[#REF!]~[#REF!]"</definedName>
    <definedName name="_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_PAG2">"[#REF!]~[#REF!]~[#REF!]~[#REF!]~[#REF!]"</definedName>
    <definedName name="__pmm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pmm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pmm3">"{#N/DISP;#N/DISP;0;""Cover""|#N/DISP;#N/DISP;0;""Profits""|#N/DISP;#N/DISP;0;""ABS""|#N/DISP;#N/DISP;0;""TFLE Detail""|#N/DISP;#N/DISP;0;""TFLE Walk""|#N/DISP;#N/DISP;0;""Variable Cost""|#N/DISP;#N/DISP;0;""V.C. Walk""}"</definedName>
    <definedName name="__pmm4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__pmm5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__pmm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po1">"{""Presentation"";#N/DISP;0;""Feb96 - ALL""}"</definedName>
    <definedName name="__Q1">"{""avrev"";#N/DISP;0;""AVREV""|""rates"";#N/DISP;0;""AVREV""}"</definedName>
    <definedName name="__s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SBU2">"{#N/DISP}"</definedName>
    <definedName name="__sdg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ss2">"{#N/DISP;#N/DISP;0;""Cover""|#N/DISP;#N/DISP;0;""Profits""|#N/DISP;#N/DISP;0;""ABS""|#N/DISP;#N/DISP;0;""TFLE Detail""|#N/DISP;#N/DISP;0;""TFLE Walk""|#N/DISP;#N/DISP;0;""Variable Cost""|#N/DISP;#N/DISP;0;""V.C. Walk""}"</definedName>
    <definedName name="__T1">"{#N/DISP;#N/DISP;1;""Engine""|#N/DISP;#N/DISP;1;""Trans 5R55N""|#N/DISP;#N/DISP;1;""Manual Trans""|#N/DISP;#N/DISP;1;""DS and Axle""|#N/DISP;#N/DISP;1;""PTSSE""|#N/DISP;#N/DISP;1;""Summary""}"</definedName>
    <definedName name="__T2">"{#N/DISP;#N/DISP;1;""Engine""|#N/DISP;#N/DISP;1;""Trans 5R55N""|#N/DISP;#N/DISP;1;""Manual Trans""|#N/DISP;#N/DISP;1;""DS and Axle""|#N/DISP;#N/DISP;1;""PTSSE""|#N/DISP;#N/DISP;1;""Summary""}"</definedName>
    <definedName name="__T22">"{#N/DISP}"</definedName>
    <definedName name="__t55">"{#N/DISP}"</definedName>
    <definedName name="__ut1">"{""rev"";#N/DISP;0;""ppepsum""|""vcost"";#N/DISP;0;""ppepsum""|""ecprof"";#N/DISP;0;""ppepsum""}"</definedName>
    <definedName name="__V5">"{""avrev"";#N/DISP;0;""AVREV""|""rates"";#N/DISP;0;""AVREV""}"</definedName>
    <definedName name="__VC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vc12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vc23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_vcc1">"{#N/DISP;#N/DISP;0;""Profit Status""|#N/DISP;#N/DISP;0;""Invest""|#N/DISP;#N/DISP;0;""Revenue""|#N/DISP;#N/DISP;0;""Variable Cost""|#N/DISP;#N/DISP;0;""Options &amp; Series""}"</definedName>
    <definedName name="_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_wrn1">"{#N/DISP;#N/DISP;1;""Frame&amp;Body-All""|#N/DISP;#N/DISP;1;""Powrplant Mnts-5.4l_4.6l""|#N/DISP;#N/DISP;1;""Powerplant-5.4l_4.6l""|#N/DISP;#N/DISP;1;""Exhaust-5.4l_4.6l""|#N/DISP;#N/DISP;1;""Induction-5.4l""}"</definedName>
    <definedName name="__wrn2">"{""pep204a"";#N/DISP;0;""tpepsum4a""|""pep205a"";#N/DISP;0;""tpepsum4a""|""wpep204a"";#N/DISP;0;""tpepsum4a""|""wpep205a"";#N/DISP;0;""tpepsum4a""}"</definedName>
    <definedName name="__WRN4">"{""salaried"";#N/DISP;0;""VLD View (2)""}"</definedName>
    <definedName name="__x1">"{#N/DISP;#N/DISP;0;""Cover""|#N/DISP;#N/DISP;0;""Profits""|#N/DISP;#N/DISP;0;""ABS""|#N/DISP;#N/DISP;0;""TFLE Detail""|#N/DISP;#N/DISP;0;""TFLE Walk""|#N/DISP;#N/DISP;0;""Variable Cost""|#N/DISP;#N/DISP;0;""V.C. Walk""}"</definedName>
    <definedName name="__xlfn.BAHTTEXT">"{#NOME?}"</definedName>
    <definedName name="__XS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xx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1_0_F">"{#N/DISP}"</definedName>
    <definedName name="_10__123Graph_ACHART_1">"{#N/DISP}"</definedName>
    <definedName name="_100__123Graph_LBL_ACHART_6">"{#N/DISP}"</definedName>
    <definedName name="_101__123Graph_LBL_ACHART_7">"{#N/DISP}"</definedName>
    <definedName name="_102__123Graph_LBL_ACHART_8">"{#N/DISP}"</definedName>
    <definedName name="_103__123Graph_LBL_ACHART_80">"{#N/DISP}"</definedName>
    <definedName name="_104__123Graph_LBL_ACHART_81">"{#N/DISP}"</definedName>
    <definedName name="_105__123Graph_LBL_ACHART_82">"{#N/DISP}"</definedName>
    <definedName name="_106__123Graph_LBL_ACHART_83">"{#N/DISP}"</definedName>
    <definedName name="_107__123Graph_LBL_ACHART_84">"{#N/DISP}"</definedName>
    <definedName name="_108__123Graph_LBL_ACHART_85">"{#N/DISP}"</definedName>
    <definedName name="_109__123Graph_LBL_ACHART_86">"{#N/DISP}"</definedName>
    <definedName name="_11__123Graph_ACHART_14">"{#N/DISP}"</definedName>
    <definedName name="_110__123Graph_LBL_ACHART_87">"{#N/DISP}"</definedName>
    <definedName name="_111__123Graph_LBL_ACHART_88">"{#N/DISP}"</definedName>
    <definedName name="_12__123Graph_ACHART_159">"{#N/DISP}"</definedName>
    <definedName name="_13__123Graph_ACHART_160">"{#N/DISP}"</definedName>
    <definedName name="_14__123Graph_ACHART_161">"{#N/DISP}"</definedName>
    <definedName name="_15__123Graph_ACHART_162">"{#N/DISP}"</definedName>
    <definedName name="_16__123Graph_ACHART_163">"{#N/DISP}"</definedName>
    <definedName name="_17__123Graph_ACHART_164">"{#N/DISP}"</definedName>
    <definedName name="_18__123Graph_ACHART_2">"{#N/DISP}"</definedName>
    <definedName name="_19__123Graph_ACHART_3">"{#N/DISP}"</definedName>
    <definedName name="_19__123Graph_CA_FCST1">"{#N/DISP}"</definedName>
    <definedName name="_191__123Graph_ACHART_1">"{#N/DISP}"</definedName>
    <definedName name="_192__123Graph_ACHART_14">"{#N/DISP}"</definedName>
    <definedName name="_193__123Graph_ACHART_159">"{#N/DISP}"</definedName>
    <definedName name="_194__123Graph_ACHART_160">"{#N/DISP}"</definedName>
    <definedName name="_195__123Graph_ACHART_161">"{#N/DISP}"</definedName>
    <definedName name="_196__123Graph_ACHART_162">"{#N/DISP}"</definedName>
    <definedName name="_197__123Graph_ACHART_163">"{#N/DISP}"</definedName>
    <definedName name="_198__123Graph_ACHART_164">"{#N/DISP}"</definedName>
    <definedName name="_199__123Graph_ACHART_2">"{#N/DISP}"</definedName>
    <definedName name="_20__123Graph_ACHART_4">"{#N/DISP}"</definedName>
    <definedName name="_200__123Graph_ACHART_3">"{#N/DISP}"</definedName>
    <definedName name="_201__123Graph_ACHART_4">"{#N/DISP}"</definedName>
    <definedName name="_202__123Graph_ACHART_5">"{#N/DISP}"</definedName>
    <definedName name="_203__123Graph_ACHART_6">"{#N/DISP}"</definedName>
    <definedName name="_204__123Graph_ACHART_7">"{#N/DISP}"</definedName>
    <definedName name="_205__123Graph_ACHART_8">"{#N/DISP}"</definedName>
    <definedName name="_206__123Graph_ACHART_80">"{#N/DISP}"</definedName>
    <definedName name="_207__123Graph_ACHART_81">"{#N/DISP}"</definedName>
    <definedName name="_208__123Graph_ACHART_82">"{#N/DISP}"</definedName>
    <definedName name="_209__123Graph_ACHART_83">"{#N/DISP}"</definedName>
    <definedName name="_20F">"{#N/DISP}"</definedName>
    <definedName name="_21__123Graph_ACHART_5">"{#N/DISP}"</definedName>
    <definedName name="_21_0_F">"{#N/DISP}"</definedName>
    <definedName name="_210__123Graph_ACHART_84">"{#N/DISP}"</definedName>
    <definedName name="_211__123Graph_ACHART_85">"{#N/DISP}"</definedName>
    <definedName name="_212__123Graph_ACHART_86">"{#N/DISP}"</definedName>
    <definedName name="_213__123Graph_ACHART_87">"{#N/DISP}"</definedName>
    <definedName name="_214__123Graph_ACHART_88">"{#N/DISP}"</definedName>
    <definedName name="_215__123Graph_LBL_ACHART_1">"{#N/DISP}"</definedName>
    <definedName name="_216__123Graph_LBL_ACHART_14">"{#N/DISP}"</definedName>
    <definedName name="_217__123Graph_LBL_ACHART_159">"{#N/DISP}"</definedName>
    <definedName name="_218__123Graph_LBL_ACHART_160">"{#N/DISP}"</definedName>
    <definedName name="_219__123Graph_LBL_ACHART_161">"{#N/DISP}"</definedName>
    <definedName name="_22__123Graph_ACHART_6">"{#N/DISP}"</definedName>
    <definedName name="_220__123Graph_LBL_ACHART_162">"{#N/DISP}"</definedName>
    <definedName name="_221__123Graph_LBL_ACHART_163">"{#N/DISP}"</definedName>
    <definedName name="_222__123Graph_LBL_ACHART_164">"{#N/DISP}"</definedName>
    <definedName name="_223__123Graph_LBL_ACHART_2">"{#N/DISP}"</definedName>
    <definedName name="_224__123Graph_LBL_ACHART_3">"{#N/DISP}"</definedName>
    <definedName name="_225__123Graph_LBL_ACHART_4">"{#N/DISP}"</definedName>
    <definedName name="_226__123Graph_LBL_ACHART_5">"{#N/DISP}"</definedName>
    <definedName name="_227__123Graph_LBL_ACHART_6">"{#N/DISP}"</definedName>
    <definedName name="_228__123Graph_LBL_ACHART_7">"{#N/DISP}"</definedName>
    <definedName name="_229__123Graph_LBL_ACHART_8">"{#N/DISP}"</definedName>
    <definedName name="_23__123Graph_ACHART_7">"{#N/DISP}"</definedName>
    <definedName name="_230__123Graph_LBL_ACHART_80">"{#N/DISP}"</definedName>
    <definedName name="_231__123Graph_LBL_ACHART_81">"{#N/DISP}"</definedName>
    <definedName name="_232__123Graph_LBL_ACHART_82">"{#N/DISP}"</definedName>
    <definedName name="_233__123Graph_LBL_ACHART_83">"{#N/DISP}"</definedName>
    <definedName name="_234__123Graph_LBL_ACHART_84">"{#N/DISP}"</definedName>
    <definedName name="_235__123Graph_LBL_ACHART_85">"{#N/DISP}"</definedName>
    <definedName name="_236__123Graph_LBL_ACHART_86">"{#N/DISP}"</definedName>
    <definedName name="_237__123Graph_LBL_ACHART_87">"{#N/DISP}"</definedName>
    <definedName name="_238__123Graph_LBL_ACHART_88">"{#N/DISP}"</definedName>
    <definedName name="_24__123Graph_ACHART_8">"{#N/DISP}"</definedName>
    <definedName name="_25__123Graph_ACHART_80">"{#N/DISP}"</definedName>
    <definedName name="_26__123Graph_ACHART_81">"{#N/DISP}"</definedName>
    <definedName name="_27__123Graph_ACHART_82">"{#N/DISP}"</definedName>
    <definedName name="_28__123Graph_ACHART_83">"{#N/DISP}"</definedName>
    <definedName name="_28J_0RELE">"{#N/DISP}"</definedName>
    <definedName name="_29__123Graph_ACHART_84">"{#N/DISP}"</definedName>
    <definedName name="_29L_0Super">"{#N/DISP}"</definedName>
    <definedName name="_30__123Graph_ACHART_85">"{#N/DISP}"</definedName>
    <definedName name="_31__123Graph_ACHART_86">"{#N/DISP}"</definedName>
    <definedName name="_32__123Graph_ACHART_87">"{#N/DISP}"</definedName>
    <definedName name="_33__123Graph_ACHART_88">"{#N/DISP}"</definedName>
    <definedName name="_34__123Graph_LBL_ACHART_1">"{#N/DISP}"</definedName>
    <definedName name="_34J_0RELE">"{#N/DISP}"</definedName>
    <definedName name="_35__123Graph_LBL_ACHART_14">"{#N/DISP}"</definedName>
    <definedName name="_35_0_F">"{#N/DISP}"</definedName>
    <definedName name="_36__123Graph_LBL_ACHART_159">"{#N/DISP}"</definedName>
    <definedName name="_37__123Graph_LBL_ACHART_160">"{#N/DISP}"</definedName>
    <definedName name="_37L_0Super">"{#N/DISP}"</definedName>
    <definedName name="_38__123Graph_LBL_ACHART_161">"{#N/DISP}"</definedName>
    <definedName name="_39__123Graph_LBL_ACHART_162">"{#N/DISP}"</definedName>
    <definedName name="_40__123Graph_LBL_ACHART_163">"{#N/DISP}"</definedName>
    <definedName name="_41__123Graph_LBL_ACHART_164">"{#N/DISP}"</definedName>
    <definedName name="_41_0_F">"{#N/DISP}"</definedName>
    <definedName name="_42__123Graph_LBL_ACHART_2">"{#N/DISP}"</definedName>
    <definedName name="_43__123Graph_LBL_ACHART_3">"{#N/DISP}"</definedName>
    <definedName name="_44__123Graph_LBL_ACHART_4">"{#N/DISP}"</definedName>
    <definedName name="_45__123Graph_LBL_ACHART_5">"{#N/DISP}"</definedName>
    <definedName name="_46__123Graph_LBL_ACHART_6">"{#N/DISP}"</definedName>
    <definedName name="_47__123Graph_LBL_ACHART_7">"{#N/DISP}"</definedName>
    <definedName name="_48__123Graph_LBL_ACHART_8">"{#N/DISP}"</definedName>
    <definedName name="_49__123Graph_LBL_ACHART_80">"{#N/DISP}"</definedName>
    <definedName name="_50__123Graph_LBL_ACHART_81">"{#N/DISP}"</definedName>
    <definedName name="_51__123Graph_LBL_ACHART_82">"{#N/DISP}"</definedName>
    <definedName name="_52__123Graph_LBL_ACHART_83">"{#N/DISP}"</definedName>
    <definedName name="_53__123Graph_LBL_ACHART_84">"{#N/DISP}"</definedName>
    <definedName name="_54__123Graph_LBL_ACHART_85">"{#N/DISP}"</definedName>
    <definedName name="_55__123Graph_LBL_ACHART_86">"{#N/DISP}"</definedName>
    <definedName name="_56__123Graph_LBL_ACHART_87">"{#N/DISP}"</definedName>
    <definedName name="_57__123Graph_LBL_ACHART_88">"{#N/DISP}"</definedName>
    <definedName name="_64__123Graph_ACHART_1">"{#N/DISP}"</definedName>
    <definedName name="_65__123Graph_ACHART_14">"{#N/DISP}"</definedName>
    <definedName name="_66__123Graph_ACHART_159">"{#N/DISP}"</definedName>
    <definedName name="_67__123Graph_ACHART_160">"{#N/DISP}"</definedName>
    <definedName name="_68__123Graph_ACHART_161">"{#N/DISP}"</definedName>
    <definedName name="_69__123Graph_ACHART_162">"{#N/DISP}"</definedName>
    <definedName name="_70__123Graph_ACHART_163">"{#N/DISP}"</definedName>
    <definedName name="_71__123Graph_ACHART_164">"{#N/DISP}"</definedName>
    <definedName name="_72__123Graph_ACHART_2">"{#N/DISP}"</definedName>
    <definedName name="_73__123Graph_ACHART_3">"{#N/DISP}"</definedName>
    <definedName name="_74__123Graph_ACHART_4">"{#N/DISP}"</definedName>
    <definedName name="_75__123Graph_ACHART_5">"{#N/DISP}"</definedName>
    <definedName name="_76__123Graph_ACHART_6">"{#N/DISP}"</definedName>
    <definedName name="_77__123Graph_ACHART_7">"{#N/DISP}"</definedName>
    <definedName name="_78__123Graph_ACHART_8">"{#N/DISP}"</definedName>
    <definedName name="_79__123Graph_ACHART_80">"{#N/DISP}"</definedName>
    <definedName name="_80__123Graph_ACHART_81">"{#N/DISP}"</definedName>
    <definedName name="_81__123Graph_ACHART_82">"{#N/DISP}"</definedName>
    <definedName name="_82__123Graph_ACHART_83">"{#N/DISP}"</definedName>
    <definedName name="_83__123Graph_ACHART_84">"{#N/DISP}"</definedName>
    <definedName name="_84__123Graph_ACHART_85">"{#N/DISP}"</definedName>
    <definedName name="_85__123Graph_ACHART_86">"{#N/DISP}"</definedName>
    <definedName name="_86__123Graph_ACHART_87">"{#N/DISP}"</definedName>
    <definedName name="_87__123Graph_ACHART_88">"{#N/DISP}"</definedName>
    <definedName name="_88__123Graph_LBL_ACHART_1">"{#N/DISP}"</definedName>
    <definedName name="_89__123Graph_LBL_ACHART_14">"{#N/DISP}"</definedName>
    <definedName name="_90__123Graph_LBL_ACHART_159">"{#N/DISP}"</definedName>
    <definedName name="_91__123Graph_LBL_ACHART_160">"{#N/DISP}"</definedName>
    <definedName name="_92__123Graph_LBL_ACHART_161">"{#N/DISP}"</definedName>
    <definedName name="_93__123Graph_LBL_ACHART_162">"{#N/DISP}"</definedName>
    <definedName name="_94__123Graph_LBL_ACHART_163">"{#N/DISP}"</definedName>
    <definedName name="_95__123Graph_LBL_ACHART_164">"{#N/DISP}"</definedName>
    <definedName name="_96__123Graph_LBL_ACHART_2">"{#N/DISP}"</definedName>
    <definedName name="_97__123Graph_LBL_ACHART_3">"{#N/DISP}"</definedName>
    <definedName name="_98__123Graph_LBL_ACHART_4">"{#N/DISP}"</definedName>
    <definedName name="_99__123Graph_LBL_ACHART_5">"{#N/DISP}"</definedName>
    <definedName name="_a23">"{0;#N/DISP;0;0|0;#N/DISP;0;0|0;#N/DISP;0;0|0;#N/DISP;0;0}"</definedName>
    <definedName name="_a29">"{0;#N/DISP;0;0}"</definedName>
    <definedName name="_A4">"{#N/DISP;#N/DISP;0;""India - 3f""|#N/DISP;#N/DISP;0;""India - 3""|#N/DISP;#N/DISP;0;""India - 4f""|#N/DISP;#N/DISP;0;""India - 4""|#N/DISP;#N/DISP;0;""Retail Spider""}"</definedName>
    <definedName name="_ab2">"{#N/DISP;#N/DISP;0;""Cover""|#N/DISP;#N/DISP;0;""Profits""|#N/DISP;#N/DISP;0;""ABS""|#N/DISP;#N/DISP;0;""TFLE Detail""|#N/DISP;#N/DISP;0;""TFLE Walk""|#N/DISP;#N/DISP;0;""Variable Cost""|#N/DISP;#N/DISP;0;""V.C. Walk""}"</definedName>
    <definedName name="_ab3">"{#N/DISP;#N/DISP;0;""Profit Status""|#N/DISP;#N/DISP;0;""Invest""|#N/DISP;#N/DISP;0;""Revenue""|#N/DISP;#N/DISP;0;""Variable Cost""|#N/DISP;#N/DISP;0;""Options &amp; Series""}"</definedName>
    <definedName name="_abc1">"{0;#N/DISP;0;0}"</definedName>
    <definedName name="_abc2">"{0;0;0;0|0;0;0;0|0;0;0;0|0;0;0;0|0;0;0;0|0;0;0;0|0;0;0;0|0;0;0;0|0;0;0;0|0;0;0;0|0;0;0;0}"</definedName>
    <definedName name="_abc3">"{"""";0;0;0|0;0;0;0|0;0;0;0|0;0;0;0}"</definedName>
    <definedName name="_abc4">"{0;#N/DISP;0;0}"</definedName>
    <definedName name="_alr99">90.63</definedName>
    <definedName name="_App2">"{#N/DISP;#N/DISP;0;""Cover Page""|#N/DISP;#N/DISP;0;""Facing Page""|#N/DISP;#N/DISP;0;""Main Page""|#N/DISP;#N/DISP;0;""Risk-Adjusted""|#N/DISP;#N/DISP;0;""Profit Improvement""}"</definedName>
    <definedName name="_APS2003">"{#N/DISP;#N/DISP;0;""expense""|#N/DISP;#N/DISP;0;""heads""}"</definedName>
    <definedName name="_arm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arm10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1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12">"{""Fiesta Facer Page"";#N/DISP;0;""Q_C_S""|""Fiesta Main Page"";#N/DISP;0;""V_L""|""Fiesta 95BP Struct"";#N/DISP;0;""StructBP""|""Fiesta Post 95BP Struct"";#N/DISP;0;""AdjStructBP""}"</definedName>
    <definedName name="_arm13">"{""Presentation"";#N/DISP;0;""Feb96 - ALL""}"</definedName>
    <definedName name="_arm14">"{""Presentation"";#N/DISP;0;""Feb96 - ALL""}"</definedName>
    <definedName name="_arm15">"{""Presentation"";#N/DISP;0;""Feb96 - ALL""}"</definedName>
    <definedName name="_arm16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17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18">"{""Presentation"";#N/DISP;0;""Feb96 - ALL""}"</definedName>
    <definedName name="_arm19">"{""Fiesta Facer Page"";#N/DISP;0;""Q_C_S""|""Fiesta Main Page"";#N/DISP;0;""V_L""|""Fiesta 95BP Struct"";#N/DISP;0;""StructBP""|""Fiesta Post 95BP Struct"";#N/DISP;0;""AdjStructBP""}"</definedName>
    <definedName name="_arm20">"{""Fiesta Facer Page"";#N/DISP;0;""Q_C_S""|""Fiesta Main Page"";#N/DISP;0;""V_L""|""Fiesta 95BP Struct"";#N/DISP;0;""StructBP""|""Fiesta Post 95BP Struct"";#N/DISP;0;""AdjStructBP""}"</definedName>
    <definedName name="_arm21">"{""Presentation"";#N/DISP;0;""Feb96 - ALL""}"</definedName>
    <definedName name="_arm22">"{""Presentation"";#N/DISP;0;""Feb96 - ALL""}"</definedName>
    <definedName name="_arm23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24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25">"{""Fiesta Facer Page"";#N/DISP;0;""Q_C_S""|""Fiesta Main Page"";#N/DISP;0;""V_L""|""Fiesta 95BP Struct"";#N/DISP;0;""StructBP""|""Fiesta Post 95BP Struct"";#N/DISP;0;""AdjStructBP""}"</definedName>
    <definedName name="_arm26">"{""Fiesta Facer Page"";#N/DISP;0;""Q_C_S""|""Fiesta Main Page"";#N/DISP;0;""V_L""|""Fiesta 95BP Struct"";#N/DISP;0;""StructBP""|""Fiesta Post 95BP Struct"";#N/DISP;0;""AdjStructBP""}"</definedName>
    <definedName name="_arm27">"{""Presentation"";#N/DISP;0;""Feb96 - ALL""}"</definedName>
    <definedName name="_arm28">"{""Presentation"";#N/DISP;0;""Feb96 - ALL""}"</definedName>
    <definedName name="_arm29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3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_arm30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4">"{""Fiesta Facer Page"";#N/DISP;0;""Q_C_S""|""Fiesta Main Page"";#N/DISP;0;""V_L""|""Fiesta 95BP Struct"";#N/DISP;0;""StructBP""|""Fiesta Post 95BP Struct"";#N/DISP;0;""AdjStructBP""}"</definedName>
    <definedName name="_arm5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6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arm7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arm8">"{""Presentation"";#N/DISP;0;""Feb96 - ALL""}"</definedName>
    <definedName name="_arm9">"{""Presentation"";#N/DISP;0;""Feb96 - ALL""}"</definedName>
    <definedName name="_Att1">"{#VALOR!;#N/DISP;0;0|#N/DISP;#N/DISP;0;0|#N/DISP;#N/DISP;0;0|#N/DISP;#N/DISP;0;0}"</definedName>
    <definedName name="_Att11">"{""2001-02 Summary"";#N/DISP;1;""Summary""|""2001-06 Summary"";#N/DISP;1;""Summary""}"</definedName>
    <definedName name="_avg2">"{""Avg_Arg_NoAc"";#N/DISP;0;""Wk_Arg_NoAc""|""Avg_Arg_Act"";#N/DISP;0;""Wk_Arg_Act""|""Avg_Brz_NoAct"";#N/DISP;0;""Wk_Brz_NoAc""|""Avg_Brz_Act"";#N/DISP;0;""Wk_Brz_Act""}"</definedName>
    <definedName name="_b5678">"{""Presentation"";#N/DISP;0;""Feb96 - ALL""}"</definedName>
    <definedName name="_ba1">"{""Fiesta Facer Page"";#N/DISP;0;""Q_C_S""|""Fiesta Main Page"";#N/DISP;0;""V_L""|""Fiesta 95BP Struct"";#N/DISP;0;""StructBP""|""Fiesta Post 95BP Struct"";#N/DISP;0;""AdjStructBP""}"</definedName>
    <definedName name="_ba1_1">"{""Fiesta Facer Page"";#N/DISP;0;""Q_C_S""|""Fiesta Main Page"";#N/DISP;0;""V_L""|""Fiesta 95BP Struct"";#N/DISP;0;""StructBP""|""Fiesta Post 95BP Struct"";#N/DISP;0;""AdjStructBP""}"</definedName>
    <definedName name="_bb2">"{""Fiesta Facer Page"";#N/DISP;0;""Q_C_S""|""Fiesta Main Page"";#N/DISP;0;""V_L""|""Fiesta 95BP Struct"";#N/DISP;0;""StructBP""|""Fiesta Post 95BP Struct"";#N/DISP;0;""AdjStructBP""}"</definedName>
    <definedName name="_bjw1">"{#N/DISP;#N/DISP;0;""Profit Status""|#N/DISP;#N/DISP;0;""Invest""|#N/DISP;#N/DISP;0;""Revenue""|#N/DISP;#N/DISP;0;""Variable Cost""|#N/DISP;#N/DISP;0;""Options &amp; Series""}"</definedName>
    <definedName name="_bjw3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BV226">"{#N/DISP;#N/DISP;0;""TR_OUT1""}"</definedName>
    <definedName name="_c">"{""Fiesta Facer Page"";#N/DISP;0;""Q_C_S""|""Fiesta Main Page"";#N/DISP;0;""V_L""|""Fiesta 95BP Struct"";#N/DISP;0;""StructBP""|""Fiesta Post 95BP Struct"";#N/DISP;0;""AdjStructBP""}"</definedName>
    <definedName name="_ca1">"{""Presentation"";#N/DISP;0;""Feb96 - ALL""}"</definedName>
    <definedName name="_cb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cd1">"{""Presentation"";#N/DISP;0;""Feb96 - ALL""}"</definedName>
    <definedName name="_CVB1">"{""MaskProfCalc"";#N/DISP;0;""Mask""|""MaskTrade"";#N/DISP;0;""Mask""}"</definedName>
    <definedName name="_cvb2">"{""MaskProfCalc"";#N/DISP;0;""Mask""|""MaskTrade"";#N/DISP;0;""Mask""}"</definedName>
    <definedName name="_cz1">"{""Fiesta Facer Page"";#N/DISP;0;""Q_C_S""|""Fiesta Main Page"";#N/DISP;0;""V_L""|""Fiesta 95BP Struct"";#N/DISP;0;""StructBP""|""Fiesta Post 95BP Struct"";#N/DISP;0;""AdjStructBP""}"</definedName>
    <definedName name="_d2">"{#N/DISP;#N/DISP;0;""UW152PPL""}"</definedName>
    <definedName name="_d2005">"{#N/DISP;#N/DISP;1;""Financial Sum""|#N/DISP;#N/DISP;1;""Variance Sum""|#N/DISP;#N/DISP;1;""CH1 Exec Sum""|#N/DISP;#N/DISP;1;""CH2&amp;3 Exec Sum""|#N/DISP;#N/DISP;1;""Risk &amp; Opportunity ""|#N/DISP;#N/DISP;1;""Time &amp; Comm""|#N/DISP;#N/DISP;1;""Var Work Sheet""}"</definedName>
    <definedName name="_D258">"{""Presentation"";#N/DISP;0;""Feb96 - ALL""}"</definedName>
    <definedName name="_da2">"{""Wk_A_NoAc"";#N/DISP;0;""Wk_Arg_NoAc""|""WK_Arg_Act"";#N/DISP;0;""Wk_Arg_Act""|""WK_Brz_NoAc"";#N/DISP;0;""Wk_Brz_NoAc""|""Wk_Brz_Act"";#N/DISP;0;""Wk_Brz_Act""|""Wk_Avg"";#N/DISP;0;""Wk_Arg_Act""}"</definedName>
    <definedName name="_dc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dc1_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DEC20">"{#N/DISP;#N/DISP;0;""Cover Page""|#N/DISP;#N/DISP;0;""Facing Page""|#N/DISP;#N/DISP;0;""Main Page""|#N/DISP;#N/DISP;0;""Risk-Adjusted""|#N/DISP;#N/DISP;0;""Profit Improvement""}"</definedName>
    <definedName name="_DEL1">"{""Fiesta Facer Page"";#N/DISP;0;""Q_C_S""|""Fiesta Main Page"";#N/DISP;0;""V_L""|""Fiesta 95BP Struct"";#N/DISP;0;""StructBP""|""Fiesta Post 95BP Struct"";#N/DISP;0;""AdjStructBP""}"</definedName>
    <definedName name="_DEL2">"{#N/DISP;#N/DISP;0;""expense""|#N/DISP;#N/DISP;0;""heads""}"</definedName>
    <definedName name="_DEL3">"{#N/DISP;#N/DISP;0;""SumMonth""}"</definedName>
    <definedName name="_DEL4">"{#N/DISP;#N/DISP;0;""SumMonth""|#N/DISP;#N/DISP;0;""SumMonth""}"</definedName>
    <definedName name="_DEL5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_e4">"{""REVISED"";#N/DISP;0;""Sheet1""}"</definedName>
    <definedName name="_edu03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edu05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edu07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ee4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ei1">"{#N/DISP;#N/DISP;1;""RIDE""|#N/DISP;#N/DISP;1;""STEERING""|#N/DISP;#N/DISP;1;""HANDLING""|#N/DISP;#N/DISP;1;""BRAKING""}"</definedName>
    <definedName name="_fe1">"{#N/DISP}"</definedName>
    <definedName name="_fin1">"{#N/DISP;#N/DISP;0;""Cover""|#N/DISP;#N/DISP;0;""Profits""|#N/DISP;#N/DISP;0;""ABS""|#N/DISP;#N/DISP;0;""TFLE Detail""|#N/DISP;#N/DISP;0;""TFLE Walk""|#N/DISP;#N/DISP;0;""Variable Cost""|#N/DISP;#N/DISP;0;""V.C. Walk""}"</definedName>
    <definedName name="_g5">"{#N/DISP;#N/DISP;0;""UW152PPL""}"</definedName>
    <definedName name="_g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g687">"{""2001-02 Summary"";#N/DISP;1;""Summary""|""2001-06 Summary"";#N/DISP;1;""Summary""}"</definedName>
    <definedName name="_g7">"{#N/DISP;#N/DISP;0;""Cover""|#N/DISP;#N/DISP;0;""Profits""|#N/DISP;#N/DISP;0;""ABS""|#N/DISP;#N/DISP;0;""TFLE Detail""|#N/DISP;#N/DISP;0;""TFLE Walk""|#N/DISP;#N/DISP;0;""Variable Cost""|#N/DISP;#N/DISP;0;""V.C. Walk""}"</definedName>
    <definedName name="_ggg5">"{0;#N/DISP;0;0|0;#N/DISP;0;0|0;#N/DISP;0;0|0;#N/DISP;0;0}"</definedName>
    <definedName name="_GMF14">"{#REF!}"</definedName>
    <definedName name="_gph3">"{""salaried"";#N/DISP;0;""VLD View (2)""}"</definedName>
    <definedName name="_gph4">"{""rev"";#N/DISP;0;""ppepsum""|""vcost"";#N/DISP;0;""ppepsum""|""ecprof"";#N/DISP;0;""ppepsum""}"</definedName>
    <definedName name="_gph5">"{""rates"";#N/DISP;0;""tavg4a""|""rev"";#N/DISP;0;""tavg4a""}"</definedName>
    <definedName name="_gph6">"{""pep204a"";#N/DISP;0;""tpepsum4a""|""pep205a"";#N/DISP;0;""tpepsum4a""|""wpep204a"";#N/DISP;0;""tpepsum4a""|""wpep205a"";#N/DISP;0;""tpepsum4a""}"</definedName>
    <definedName name="_h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H300">"{""Presentation"";#N/DISP;0;""Feb96 - ALL""}"</definedName>
    <definedName name="_h30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_h4">"{""REVISED"";#N/DISP;0;""Sheet1""}"</definedName>
    <definedName name="_hg1">"{#N/DISP}"</definedName>
    <definedName name="_i456132">"{""2001-02 Summary"";#N/DISP;1;""Summary""|""2001-06 Summary"";#N/DISP;1;""Summary""}"</definedName>
    <definedName name="_j7">"{#N/DISP;#N/DISP;0;""Cover""|#N/DISP;#N/DISP;0;""Profits""|#N/DISP;#N/DISP;0;""ABS""|#N/DISP;#N/DISP;0;""TFLE Detail""|#N/DISP;#N/DISP;0;""TFLE Walk""|#N/DISP;#N/DISP;0;""Variable Cost""|#N/DISP;#N/DISP;0;""V.C. Walk""}"</definedName>
    <definedName name="_jij1">"{""Fiesta Facer Page"";#N/DISP;0;""Q_C_S""|""Fiesta Main Page"";#N/DISP;0;""V_L""|""Fiesta 95BP Struct"";#N/DISP;0;""StructBP""|""Fiesta Post 95BP Struct"";#N/DISP;0;""AdjStructBP""}"</definedName>
    <definedName name="_joe1">"{#N/DISP;#N/DISP;0;""Cover Page""|#N/DISP;#N/DISP;0;""Facing Page""|#N/DISP;#N/DISP;0;""Main Page""|#N/DISP;#N/DISP;0;""Risk-Adjusted""|#N/DISP;#N/DISP;0;""Profit Improvement""}"</definedName>
    <definedName name="_joe2">"{#N/DISP;#N/DISP;0;""Cover Page""|#N/DISP;#N/DISP;0;""Facing Page""|#N/DISP;#N/DISP;0;""Main Page""|#N/DISP;#N/DISP;0;""Risk-Adjusted""|#N/DISP;#N/DISP;0;""Profit Improvement""}"</definedName>
    <definedName name="_k8">"{""REVISED"";#N/DISP;0;""Sheet1""}"</definedName>
    <definedName name="_kp1">"{""pep204a"";#N/DISP;0;""tpepsum4a""|""pep205a"";#N/DISP;0;""tpepsum4a""|""wpep204a"";#N/DISP;0;""tpepsum4a""|""wpep205a"";#N/DISP;0;""tpepsum4a""}"</definedName>
    <definedName name="_kp2">"{""pep204a"";#N/DISP;0;""tpepsum4a""|""pep205a"";#N/DISP;0;""tpepsum4a""|""wpep204a"";#N/DISP;0;""tpepsum4a""|""wpep205a"";#N/DISP;0;""tpepsum4a""}"</definedName>
    <definedName name="_l9">"{""REVISED"";#N/DISP;0;""Sheet1""}"</definedName>
    <definedName name="_lk1">"{""Presentation"";#N/DISP;0;""Feb96 - ALL""}"</definedName>
    <definedName name="_MMT6">"{""REVISED"";#N/DISP;0;""Sheet1""}"</definedName>
    <definedName name="_my2000">"[#REF!]~[#REF!]~[#REF!]~[#REF!]~[#REF!]~[#REF!]~[#REF!]~[#REF!]"</definedName>
    <definedName name="_nm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_Order1">255</definedName>
    <definedName name="_Order2">255</definedName>
    <definedName name="_PAG2">"[#REF!]~[#REF!]~[#REF!]~[#REF!]~[#REF!]"</definedName>
    <definedName name="_pep2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pmm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pmm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pmm3">"{#N/DISP;#N/DISP;0;""Cover""|#N/DISP;#N/DISP;0;""Profits""|#N/DISP;#N/DISP;0;""ABS""|#N/DISP;#N/DISP;0;""TFLE Detail""|#N/DISP;#N/DISP;0;""TFLE Walk""|#N/DISP;#N/DISP;0;""Variable Cost""|#N/DISP;#N/DISP;0;""V.C. Walk""}"</definedName>
    <definedName name="_pmm4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_pmm5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_pmm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po1">"{""Presentation"";#N/DISP;0;""Feb96 - ALL""}"</definedName>
    <definedName name="_Q1">"{""avrev"";#N/DISP;0;""AVREV""|""rates"";#N/DISP;0;""AVREV""}"</definedName>
    <definedName name="_R">"{#N/DISP}"</definedName>
    <definedName name="_Regression_Int">1</definedName>
    <definedName name="_s">"{""pep204a"";#N/DISP;0;""tpepsum4a""|""pep205a"";#N/DISP;0;""tpepsum4a""|""wpep204a"";#N/DISP;0;""tpepsum4a""|""wpep205a"";#N/DISP;0;""tpepsum4a""}"</definedName>
    <definedName name="_s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sdg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spk1">"{#N/DISP;#N/DISP;0;""Cover""|#N/DISP;#N/DISP;0;""Profits""|#N/DISP;#N/DISP;0;""ABS""|#N/DISP;#N/DISP;0;""TFLE Detail""|#N/DISP;#N/DISP;0;""TFLE Walk""|#N/DISP;#N/DISP;0;""Variable Cost""|#N/DISP;#N/DISP;0;""V.C. Walk""}"</definedName>
    <definedName name="_spk2">"{#N/DISP;#N/DISP;0;""Profit Status""|#N/DISP;#N/DISP;0;""Invest""|#N/DISP;#N/DISP;0;""Revenue""|#N/DISP;#N/DISP;0;""Variable Cost""|#N/DISP;#N/DISP;0;""Options &amp; Series""}"</definedName>
    <definedName name="_spk3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ss2">"{#N/DISP;#N/DISP;0;""Cover""|#N/DISP;#N/DISP;0;""Profits""|#N/DISP;#N/DISP;0;""ABS""|#N/DISP;#N/DISP;0;""TFLE Detail""|#N/DISP;#N/DISP;0;""TFLE Walk""|#N/DISP;#N/DISP;0;""Variable Cost""|#N/DISP;#N/DISP;0;""V.C. Walk""}"</definedName>
    <definedName name="_T22">"{#N/DISP}"</definedName>
    <definedName name="_t55">"{#N/DISP}"</definedName>
    <definedName name="_TQ1">_xlfn._LONGTEXT("{#N/DISP;#N/DISP;1;""smooth ride""|#N/DISP;#N/DISP;1;""rough ride""|#N/DISP;#N/DISP;1;""parking""|#N/DISP;#N/DISP;1;""straight Control""|#N/DISP;#N/DISP;1;""corn control""|#N/DISP;#N/DISP;1;""Steer disturbance""|#N/DISP;#N/DISP;1;""Straight stab.""|#N/DISP;#N/DISP;1;""c","ornering stab.""|#N/DISP;#N/DISP;1;""braking""|#N/DISP;#N/DISP;1;""braking dist""}")</definedName>
    <definedName name="_ut1">"{""rev"";#N/DISP;0;""ppepsum""|""vcost"";#N/DISP;0;""ppepsum""|""ecprof"";#N/DISP;0;""ppepsum""}"</definedName>
    <definedName name="_V5">"{""avrev"";#N/DISP;0;""AVREV""|""rates"";#N/DISP;0;""AVREV""}"</definedName>
    <definedName name="_V5_1">"{""avrev"";#N/DISP;0;""AVREV""|""rates"";#N/DISP;0;""AVREV""}"</definedName>
    <definedName name="_VC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vc12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vc23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_vcc1">"{#N/DISP;#N/DISP;0;""Profit Status""|#N/DISP;#N/DISP;0;""Invest""|#N/DISP;#N/DISP;0;""Revenue""|#N/DISP;#N/DISP;0;""Variable Cost""|#N/DISP;#N/DISP;0;""Options &amp; Series""}"</definedName>
    <definedName name="_VEP1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_VEP2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_VEP3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_VOl2">"{#N/DISP;#N/DISP;0;""Cover""|#N/DISP;#N/DISP;0;""Profits""|#N/DISP;#N/DISP;0;""ABS""|#N/DISP;#N/DISP;0;""TFLE Detail""|#N/DISP;#N/DISP;0;""TFLE Walk""|#N/DISP;#N/DISP;0;""Variable Cost""|#N/DISP;#N/DISP;0;""V.C. Walk""}"</definedName>
    <definedName name="_vx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_wm1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_wm3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_WR1">_xlfn._LONGTEXT("{#N/DISP;#N/DISP;1;""smooth ride""|#N/DISP;#N/DISP;1;""rough ride""|#N/DISP;#N/DISP;1;""parking""|#N/DISP;#N/DISP;1;""straight Control""|#N/DISP;#N/DISP;1;""corn control""|#N/DISP;#N/DISP;1;""Steer disturbance""|#N/DISP;#N/DISP;1;""Straight stab.""|#N/DISP;#N/DISP;1;""c","ornering stab.""|#N/DISP;#N/DISP;1;""braking""|#N/DISP;#N/DISP;1;""braking dist""}")</definedName>
    <definedName name="_wrn1">"{#N/DISP;#N/DISP;1;""Frame&amp;Body-All""|#N/DISP;#N/DISP;1;""Powrplant Mnts-5.4l_4.6l""|#N/DISP;#N/DISP;1;""Powerplant-5.4l_4.6l""|#N/DISP;#N/DISP;1;""Exhaust-5.4l_4.6l""|#N/DISP;#N/DISP;1;""Induction-5.4l""}"</definedName>
    <definedName name="_wrn2">"{""pep204a"";#N/DISP;0;""tpepsum4a""|""pep205a"";#N/DISP;0;""tpepsum4a""|""wpep204a"";#N/DISP;0;""tpepsum4a""|""wpep205a"";#N/DISP;0;""tpepsum4a""}"</definedName>
    <definedName name="_WRN4">"{""salaried"";#N/DISP;0;""VLD View (2)""}"</definedName>
    <definedName name="_WRT1">"{#N/DISP;#N/DISP;1;""RIDE""|#N/DISP;#N/DISP;1;""STEERING""|#N/DISP;#N/DISP;1;""HANDLING""|#N/DISP;#N/DISP;1;""BRAKING""}"</definedName>
    <definedName name="_x1">"{#N/DISP;#N/DISP;0;""Cover""|#N/DISP;#N/DISP;0;""Profits""|#N/DISP;#N/DISP;0;""ABS""|#N/DISP;#N/DISP;0;""TFLE Detail""|#N/DISP;#N/DISP;0;""TFLE Walk""|#N/DISP;#N/DISP;0;""Variable Cost""|#N/DISP;#N/DISP;0;""V.C. Walk""}"</definedName>
    <definedName name="_xlnm._FilterDatabase">"{#N/DISP}"</definedName>
    <definedName name="_xlnm.Print_Titles">"[#REF!]~[#REF!]"</definedName>
    <definedName name="_XS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xx1">"{#N/DISP;#N/DISP;0;""Title - E""|#N/DISP;#N/DISP;0;""Insert""|#N/DISP;#N/DISP;0;""Rpt-98-E PG_1""|#N/DISP;#N/DISP;0;""Rpt-98-E PG_2f""|#N/DISP;#N/DISP;0;""Rpt-98-E PG_2""|#N/DISP;#N/DISP;0;""Insert""|#N/DISP;#N/DISP;0;""Rpt-98-E PG_3 ""}"</definedName>
    <definedName name="_z">"{""pep204a"";#N/DISP;0;""tpepsum4a""|""pep205a"";#N/DISP;0;""tpepsum4a""|""wpep204a"";#N/DISP;0;""tpepsum4a""|""wpep205a"";#N/DISP;0;""tpepsum4a""}"</definedName>
    <definedName name="_zy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aa_1">"{""Revenue"";#N/DISP;0;""Series""|""Ecprofit"";#N/DISP;0;""Series""}"</definedName>
    <definedName name="AAA_DOCTOPS">"""AAA_SET"""</definedName>
    <definedName name="AAA_duser">"""OFF"""</definedName>
    <definedName name="aaaa8">"{0;#N/DISP;0;0|0;#N/DISP;0;0|0;#N/DISP;0;0|0;#N/DISP;0;0}"</definedName>
    <definedName name="aaaaa">"{#N/DISP;#N/DISP;0;""Cover""|#N/DISP;#N/DISP;0;""Profits""|#N/DISP;#N/DISP;0;""ABS""|#N/DISP;#N/DISP;0;""TFLE Detail""|#N/DISP;#N/DISP;0;""TFLE Walk""|#N/DISP;#N/DISP;0;""Variable Cost""|#N/DISP;#N/DISP;0;""V.C. Walk""}"</definedName>
    <definedName name="aaaaa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aaaaaaaa">"{#N/DISP;#N/DISP;0;""Cover""|#N/DISP;#N/DISP;0;""Profits""|#N/DISP;#N/DISP;0;""ABS""|#N/DISP;#N/DISP;0;""TFLE Detail""|#N/DISP;#N/DISP;0;""TFLE Walk""|#N/DISP;#N/DISP;0;""Variable Cost""|#N/DISP;#N/DISP;0;""V.C. Walk""}"</definedName>
    <definedName name="aaaaaaaaa">"{#N/DISP}"</definedName>
    <definedName name="aaaaaaaaaa">"{""Summary"";#N/DISP;0;""Sumary""|""Att.1"";#N/DISP;0;""Attach.I""|""Att.2"";#N/DISP;0;""Attach.2""|""Att.3"";#N/DISP;0;""Attach.3""|""Att.4"";#N/DISP;0;""Attach.4""|""Walk"";#N/DISP;0;""Walk""}"</definedName>
    <definedName name="aaaaaaaaaaa">"{""Summary"";#N/DISP;0;""Sumary""|""Att.1"";#N/DISP;0;""Attach.I""|""Att.2"";#N/DISP;0;""Attach.2""|""Att.3"";#N/DISP;0;""Attach.3""|""Att.4"";#N/DISP;0;""Attach.4""|""Walk"";#N/DISP;0;""Walk""}"</definedName>
    <definedName name="aaaaaaaaaaaa">"{#N/DISP;#N/DISP;0;""Title - E""|#N/DISP;#N/DISP;0;""Insert""|#N/DISP;#N/DISP;0;""Rpt-98-E PG_1""|#N/DISP;#N/DISP;0;""Rpt-98-E PG_2f""|#N/DISP;#N/DISP;0;""Rpt-98-E PG_2""|#N/DISP;#N/DISP;0;""Insert""|#N/DISP;#N/DISP;0;""Rpt-98-E PG_3 ""}"</definedName>
    <definedName name="aaaaaaaaaaaaaaaaaaa">"{#N/DISP}"</definedName>
    <definedName name="aaaaaaaaaaaaaaaaaaa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äääääl">"{#N/DISP;#N/DISP;0;""Cover""|#N/DISP;#N/DISP;0;""Profits""|#N/DISP;#N/DISP;0;""ABS""|#N/DISP;#N/DISP;0;""TFLE Detail""|#N/DISP;#N/DISP;0;""TFLE Walk""|#N/DISP;#N/DISP;0;""Variable Cost""|#N/DISP;#N/DISP;0;""V.C. Walk""}"</definedName>
    <definedName name="aab">"{#N/DISP;#N/DISP;0;""TOP10""|#N/DISP;#N/DISP;0;""Cover""|#N/DISP;#N/DISP;0;""MOGRAPH""}"</definedName>
    <definedName name="AAB_Addin5">"""AAB_Description for addin 5,Description for addin 5,Description for addin 5,Description for addin 5,Description for addin 5,Description for addin 5"""</definedName>
    <definedName name="aafff">"{""Fiesta Facer Page"";#N/DISP;0;""Q_C_S""|""Fiesta Main Page"";#N/DISP;0;""V_L""|""Fiesta 95BP Struct"";#N/DISP;0;""StructBP""|""Fiesta Post 95BP Struct"";#N/DISP;0;""AdjStructBP""}"</definedName>
    <definedName name="aasd">"{#REF!}"</definedName>
    <definedName name="aass">"{#N/DISP;#N/DISP;0;""Cover""|#N/DISP;#N/DISP;0;""Profits""|#N/DISP;#N/DISP;0;""ABS""|#N/DISP;#N/DISP;0;""TFLE Detail""|#N/DISP;#N/DISP;0;""TFLE Walk""|#N/DISP;#N/DISP;0;""Variable Cost""|#N/DISP;#N/DISP;0;""V.C. Walk""}"</definedName>
    <definedName name="ab">"{#VALOR!;#N/DISP;0;0|#N/DISP;#N/DISP;0;0|#N/DISP;#N/DISP;0;0|#N/DISP;#N/DISP;0;0}"</definedName>
    <definedName name="abacate">"{""works expense"";#N/DISP;0;""WORKS EXPENSE""}"</definedName>
    <definedName name="abacate2">"{""works expense"";#N/DISP;0;""WORKS EXPENSE""}"</definedName>
    <definedName name="abbb">"{""Fiesta Facer Page"";#N/DISP;0;""Q_C_S""|""Fiesta Main Page"";#N/DISP;0;""V_L""|""Fiesta 95BP Struct"";#N/DISP;0;""StructBP""|""Fiesta Post 95BP Struct"";#N/DISP;0;""AdjStructBP""}"</definedName>
    <definedName name="ABC_2">"{#N/DISP;#N/DISP;0;""Profit Status""|#N/DISP;#N/DISP;0;""Invest""|#N/DISP;#N/DISP;0;""Revenue""|#N/DISP;#N/DISP;0;""Variable Cost""|#N/DISP;#N/DISP;0;""Options &amp; Series""}"</definedName>
    <definedName name="ABC_3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ABC_4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abcd">"{""Fiesta Facer Page"";#N/DISP;0;""Q_C_S""|""Fiesta Main Page"";#N/DISP;0;""V_L""|""Fiesta 95BP Struct"";#N/DISP;0;""StructBP""|""Fiesta Post 95BP Struct"";#N/DISP;0;""AdjStructBP""}"</definedName>
    <definedName name="abcde">"{""Revenue"";#N/DISP;0;""Series""|""Ecprofit"";#N/DISP;0;""Series""}"</definedName>
    <definedName name="abcdef">"{#N/DISP;#N/DISP;0;""Cover""|#N/DISP;#N/DISP;0;""Profits""|#N/DISP;#N/DISP;0;""ABS""|#N/DISP;#N/DISP;0;""TFLE Detail""|#N/DISP;#N/DISP;0;""TFLE Walk""|#N/DISP;#N/DISP;0;""Variable Cost""|#N/DISP;#N/DISP;0;""V.C. Walk""}"</definedName>
    <definedName name="Access_Button">"""CONSAPR_PRN_CONSAPR_List"""</definedName>
    <definedName name="Access_Button1">"""INDMAT_CONS_APR_List"""</definedName>
    <definedName name="AccrualsQoQHide">"[#REF!]~[#REF!]~[#REF!]"</definedName>
    <definedName name="AccrualsQoQvBHide">"[#REF!]~[#REF!]~[#REF!]~[#REF!]"</definedName>
    <definedName name="ACTIONS">"{""Fiesta Facer Page"";#N/DISP;0;""Q_C_S""|""Fiesta Main Page"";#N/DISP;0;""V_L""|""Fiesta 95BP Struct"";#N/DISP;0;""StructBP""|""Fiesta Post 95BP Struct"";#N/DISP;0;""AdjStructBP""}"</definedName>
    <definedName name="ACwvu.devshifts.">"{#N/DISP}"</definedName>
    <definedName name="ACwvu.durashifts.">"{#N/DISP}"</definedName>
    <definedName name="ACwvu.expense.">"{#N/DISP}"</definedName>
    <definedName name="ACwvu.progexpense.">"{#N/DISP}"</definedName>
    <definedName name="ACwvu.prototypes.">"{#N/DISP}"</definedName>
    <definedName name="ACwvu.staffing.">"{#N/DISP}"</definedName>
    <definedName name="ACwvu.totalshifts.">"{#N/DISP}"</definedName>
    <definedName name="ada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adao">"{#REF!}"</definedName>
    <definedName name="added">"{#N/DISP;#N/DISP;0;""Profit Status""|#N/DISP;#N/DISP;0;""Invest""|#N/DISP;#N/DISP;0;""Revenue""|#N/DISP;#N/DISP;0;""Variable Cost""|#N/DISP;#N/DISP;0;""Options &amp; Series""}"</definedName>
    <definedName name="added3">"{#N/DISP;#N/DISP;0;""Profit Status""|#N/DISP;#N/DISP;0;""Invest""|#N/DISP;#N/DISP;0;""Revenue""|#N/DISP;#N/DISP;0;""Variable Cost""|#N/DISP;#N/DISP;0;""Options &amp; Series""}"</definedName>
    <definedName name="added3a">"{#N/DISP;#N/DISP;0;""Profit Status""|#N/DISP;#N/DISP;0;""Invest""|#N/DISP;#N/DISP;0;""Revenue""|#N/DISP;#N/DISP;0;""Variable Cost""|#N/DISP;#N/DISP;0;""Options &amp; Series""}"</definedName>
    <definedName name="added4">"{#N/DISP;#N/DISP;0;""Profit Status""|#N/DISP;#N/DISP;0;""Invest""|#N/DISP;#N/DISP;0;""Revenue""|#N/DISP;#N/DISP;0;""Variable Cost""|#N/DISP;#N/DISP;0;""Options &amp; Series""}"</definedName>
    <definedName name="Addtolist">"{#REF!}"</definedName>
    <definedName name="adf">"{""MaskProfCalc"";#N/DISP;0;""Mask""|""MaskTrade"";#N/DISP;0;""Mask""}"</definedName>
    <definedName name="adfda">"{""Revenue"";#N/DISP;0;""Series""|""Ecprofit"";#N/DISP;0;""Series""}"</definedName>
    <definedName name="adfdsf">"{""profit statement"";#N/DISP;0;""P&amp;L STATEMENT""}"</definedName>
    <definedName name="adfsfa">"{#N/DISP;#N/DISP;1;""dew_x200""|#N/DISP;#N/DISP;1;""cvgm_twncr_must""|#N/DISP;#N/DISP;1;""x100_x300_falcn""|#N/DISP;#N/DISP;1;""t_mark_scorp""|#N/DISP;#N/DISP;1;""VC3GRAF""}"</definedName>
    <definedName name="adios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adkhdslkj">"{""Revenue"";#N/DISP;0;""Series""|""Ecprofit"";#N/DISP;0;""Series""}"</definedName>
    <definedName name="adkhdslkj_1">"{""Revenue"";#N/DISP;0;""Series""|""Ecprofit"";#N/DISP;0;""Series""}"</definedName>
    <definedName name="adrf">"{""Fiesta Facer Page"";#N/DISP;0;""Q_C_S""|""Fiesta Main Page"";#N/DISP;0;""V_L""|""Fiesta 95BP Struct"";#N/DISP;0;""StructBP""|""Fiesta Post 95BP Struct"";#N/DISP;0;""AdjStructBP""}"</definedName>
    <definedName name="adriana">"{#N/DISP;#N/DISP;0;""Graphs_Retail""|#N/DISP;#N/DISP;0;""Physicals_Graphs""}"</definedName>
    <definedName name="ads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adsds">"{""Revenue"";#N/DISP;0;""Series""|""Ecprofit"";#N/DISP;0;""Series""}"</definedName>
    <definedName name="adsfqewrqewf">"{#N/DISP}"</definedName>
    <definedName name="adsssssssssss">"{#N/DISP;#N/DISP;0;""Profit Status""|#N/DISP;#N/DISP;0;""Invest""|#N/DISP;#N/DISP;0;""Revenue""|#N/DISP;#N/DISP;0;""Variable Cost""|#N/DISP;#N/DISP;0;""Options &amp; Series""}"</definedName>
    <definedName name="adxsac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aefaesfeas">"{""works expense"";#N/DISP;0;""WORKS EXPENSE""}"</definedName>
    <definedName name="aer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aerga">"{#N/DISP}"</definedName>
    <definedName name="AF">"{#N/DISP;#N/DISP;0;""India - 3f""|#N/DISP;#N/DISP;0;""India - 3""|#N/DISP;#N/DISP;0;""India - 4f""|#N/DISP;#N/DISP;0;""India - 4""|#N/DISP;#N/DISP;0;""Retail Spider""}"</definedName>
    <definedName name="afadsf">"{""works expense"";#N/DISP;0;""WORKS EXPENSE""}"</definedName>
    <definedName name="afasdf">"{""works expense"";#N/DISP;0;""WORKS EXPENSE""}"</definedName>
    <definedName name="afd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afdaa">"{#N/DISP;#N/DISP;0;""Cover""|#N/DISP;#N/DISP;0;""Profits""|#N/DISP;#N/DISP;0;""ABS""|#N/DISP;#N/DISP;0;""TFLE Detail""|#N/DISP;#N/DISP;0;""TFLE Walk""|#N/DISP;#N/DISP;0;""Variable Cost""|#N/DISP;#N/DISP;0;""V.C. Walk""}"</definedName>
    <definedName name="afdsafasdf">"{""capital"";#N/DISP;0;""CAPITAL_DEP'N""}"</definedName>
    <definedName name="afg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aflökj">"{""pep204a"";#N/DISP;0;""tpepsum4a""|""pep205a"";#N/DISP;0;""tpepsum4a""|""wpep204a"";#N/DISP;0;""tpepsum4a""|""wpep205a"";#N/DISP;0;""tpepsum4a""}"</definedName>
    <definedName name="AFVD">"{#N/DISP;#N/DISP;0;""TOP10""|#N/DISP;#N/DISP;0;""Cover""|#N/DISP;#N/DISP;0;""MOGRAPH""}"</definedName>
    <definedName name="agdhj">"{""A_Summary"";#N/DISP;0;""Arg_Summ""|""B_Summary"";#N/DISP;0;""Brz_Summ""}"</definedName>
    <definedName name="agfdgads">"{""Fcst II"";#N/DISP;0;""(1)-PROFIT SUM.""|""Risk_Adj._Fcst."";#N/DISP;0;""(2)-Risk Adj. Fcst.""|""Fcst._to_Budget"";#N/DISP;0;""(3)-Fcst. to Bdgt.""|""Yr._O_Yr"";#N/DISP;0;""(4)-Yr.-O-Yr.""}"</definedName>
    <definedName name="AJHAR">"{0;0;0;0|0;0;0;0|0;0;0;0|0;0;0;0}"</definedName>
    <definedName name="albcurq3">"{#REF!}"</definedName>
    <definedName name="ALBCURQ4">"{#REF!}"</definedName>
    <definedName name="Alice">"{#N/DISP;#N/DISP;0;""expense""|#N/DISP;#N/DISP;0;""heads""}"</definedName>
    <definedName name="All">"[#REF!]~[#REF!]~[#REF!]~[#REF!]~[#REF!]~[#REF!]"</definedName>
    <definedName name="all_reports">"[#REF!]~[#REF!]"</definedName>
    <definedName name="allo">"{#N/DISP;#N/DISP;0;""UW152PPL""}"</definedName>
    <definedName name="ALLOC">"{#N/DISP}"</definedName>
    <definedName name="Alter">"{#N/DISP;#N/DISP;0;""TRANSNEW""}"</definedName>
    <definedName name="amigo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AmzOperatingTot">"{#REF!}"</definedName>
    <definedName name="an">_xlfn._LONGTEXT("{#N/DISP;#N/DISP;0;""CONTENTS""|#N/DISP;#N/DISP;0;""CYCLESUM""|#N/DISP;#N/DISP;0;""PROVSUM""|#N/DISP;#N/DISP;0;""BSEGSUM""|#N/DISP;#N/DISP;0;""BE91SUM""|#N/DISP;#N/DISP;0;""CONTSUM""|#N/DISP;#N/DISP;0;""BE146SUM""|#N/DISP;#N/DISP;0;""SE161SUM""|#N/DISP;#N/DISP;0;""FVANSUM","""|#N/DISP;#N/DISP;0;""COURSUM""|#N/DISP;#N/DISP;0;""BE91ADJ""|#N/DISP;#N/DISP;0;""BE146ADJ""|#N/DISP;#N/DISP;0;""SE161ADJ""|#N/DISP;#N/DISP;0;""FVANADJ""|#N/DISP;#N/DISP;0;""COURADJ""|#N/DISP;#N/DISP;0;""NONCYCLE""|#N/DISP;#N/DISP;0;""BSEGBASE""|#N/DISP;#N/DISP;0;""BE91BA","SE""|#N/DISP;#N/DISP;0;""CONTBASE""|#N/DISP;#N/DISP;0;""BE146BASE""|#N/DISP;#N/DISP;0;""SE161BASE""|#N/DISP;#N/DISP;0;""FVANBASE""|#N/DISP;#N/DISP;0;""COURBASE""}")</definedName>
    <definedName name="andits">"{""salaried"";#N/DISP;0;""VLD View (2)""}"</definedName>
    <definedName name="andre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andy">"{#REF!}"</definedName>
    <definedName name="ann">_xlfn._LONGTEXT("{#N/DISP;#N/DISP;0;""CONTENTS""|#N/DISP;#N/DISP;0;""CYCLESUM""|#N/DISP;#N/DISP;0;""PROVSUM""|#N/DISP;#N/DISP;0;""BSEGSUM""|#N/DISP;#N/DISP;0;""BE91SUM""|#N/DISP;#N/DISP;0;""CONTSUM""|#N/DISP;#N/DISP;0;""BE146SUM""|#N/DISP;#N/DISP;0;""SE161SUM""|#N/DISP;#N/DISP;0;""FVANSUM","""|#N/DISP;#N/DISP;0;""COURSUM""|#N/DISP;#N/DISP;0;""BE91ADJ""|#N/DISP;#N/DISP;0;""BE146ADJ""|#N/DISP;#N/DISP;0;""SE161ADJ""|#N/DISP;#N/DISP;0;""FVANADJ""|#N/DISP;#N/DISP;0;""COURADJ""|#N/DISP;#N/DISP;0;""NONCYCLE""|#N/DISP;#N/DISP;0;""BSEGBASE""|#N/DISP;#N/DISP;0;""BE91BA","SE""|#N/DISP;#N/DISP;0;""CONTBASE""|#N/DISP;#N/DISP;0;""BE146BASE""|#N/DISP;#N/DISP;0;""SE161BASE""|#N/DISP;#N/DISP;0;""FVANBASE""|#N/DISP;#N/DISP;0;""COURBASE""}")</definedName>
    <definedName name="annoying">"{#N/DISP;#N/DISP;0;""BackUp""|#N/DISP;#N/DISP;0;""FOps-Cal""|#N/DISP;#N/DISP;0;""COps-Cal""|#N/DISP;#N/DISP;0;""GPM-Cal""|#N/DISP;#N/DISP;0;""ITO-Cal""|#N/DISP;#N/DISP;0;""ITO (2)""}"</definedName>
    <definedName name="ANO_ATUAL">2006</definedName>
    <definedName name="anscount">1</definedName>
    <definedName name="Appendix">"{#N/DISP;#N/DISP;0;""Cover Page""|#N/DISP;#N/DISP;0;""Facing Page""|#N/DISP;#N/DISP;0;""Main Page""|#N/DISP;#N/DISP;0;""Risk-Adjusted""|#N/DISP;#N/DISP;0;""Profit Improvement""}"</definedName>
    <definedName name="Appendix_1">"{#N/DISP;#N/DISP;0;""Cover Page""|#N/DISP;#N/DISP;0;""Facing Page""|#N/DISP;#N/DISP;0;""Main Page""|#N/DISP;#N/DISP;0;""Risk-Adjusted""|#N/DISP;#N/DISP;0;""Profit Improvement""}"</definedName>
    <definedName name="Appendix1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appendix2">"{#N/DISP;#N/DISP;0;""Cover Page""|#N/DISP;#N/DISP;0;""Facing Page""|#N/DISP;#N/DISP;0;""Main Page""|#N/DISP;#N/DISP;0;""Risk-Adjusted""|#N/DISP;#N/DISP;0;""Profit Improvement""}"</definedName>
    <definedName name="AR_BACK">"{#REF!}"</definedName>
    <definedName name="arm">"{""Fiesta Facer Page"";#N/DISP;0;""Q_C_S""|""Fiesta Main Page"";#N/DISP;0;""V_L""|""Fiesta 95BP Struct"";#N/DISP;0;""StructBP""|""Fiesta Post 95BP Struct"";#N/DISP;0;""AdjStructBP""}"</definedName>
    <definedName name="arse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artg">"{""avrev"";#N/DISP;0;""AVREV""|""rates"";#N/DISP;0;""AVREV""}"</definedName>
    <definedName name="as">"{""COMPARISON"";#N/DISP;0;""Sheet1""}"</definedName>
    <definedName name="asa">"{#REF!}"</definedName>
    <definedName name="asaasad">"[#REF!]~[#REF!]~[#REF!]~[#REF!]"</definedName>
    <definedName name="asadad">"[#REF!]~[#REF!]~[#REF!]~[#REF!]~[#REF!]~[#REF!]"</definedName>
    <definedName name="asas">"{#REF!}"</definedName>
    <definedName name="asasas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asasda">_xlfn._LONGTEXT("{""TotalCoQtr"";#N/DISP;0;""1999 Summary""|""USCombinedQtr"";#N/DISP;0;""1999 Summary""|""USRetailQtr"";#N/DISP;0;""1999 Retail""|""USLeaseQtr"";#N/DISP;0;""1999 Lease""|""USDlrQtr"";#N/DISP;0;""1999 Wholesale Model""|""USWholesaleQtr"";#N/DISP;0;""1999 Wholesale Model""|""USDlrR","elatedQtr"";#N/DISP;0;""1999 Wholesale Model""|""USCombinedLeaseQtr"";#N/DISP;0;""Combined Lease""}")</definedName>
    <definedName name="asc">"{""Avg_Arg_NoAc"";#N/DISP;0;""Wk_Arg_NoAc""|""Avg_Arg_Act"";#N/DISP;0;""Wk_Arg_Act""|""Avg_Brz_NoAct"";#N/DISP;0;""Wk_Brz_NoAc""|""Avg_Brz_Act"";#N/DISP;0;""Wk_Brz_Act""}"</definedName>
    <definedName name="ascQEF">"{#N/DISP;#N/DISP;0;""GRAFIK""|#N/DISP;#N/DISP;0;""TOP30MEM""}"</definedName>
    <definedName name="ascvav">"{""Revenue"";#N/DISP;0;""Series""|""Ecprofit"";#N/DISP;0;""Series""}"</definedName>
    <definedName name="asd">"{#N/DISP}"</definedName>
    <definedName name="asda">"[#REF!]~[#REF!]"</definedName>
    <definedName name="asdada">"{#N/DISP;#N/DISP;0;""Cover""|#N/DISP;#N/DISP;0;""Profits""|#N/DISP;#N/DISP;0;""ABS""|#N/DISP;#N/DISP;0;""TFLE Detail""|#N/DISP;#N/DISP;0;""TFLE Walk""|#N/DISP;#N/DISP;0;""Variable Cost""|#N/DISP;#N/DISP;0;""V.C. Walk""}"</definedName>
    <definedName name="asdada1">"{#N/DISP;#N/DISP;0;""Cover""|#N/DISP;#N/DISP;0;""Profits""|#N/DISP;#N/DISP;0;""ABS""|#N/DISP;#N/DISP;0;""TFLE Detail""|#N/DISP;#N/DISP;0;""TFLE Walk""|#N/DISP;#N/DISP;0;""Variable Cost""|#N/DISP;#N/DISP;0;""V.C. Walk""}"</definedName>
    <definedName name="asdadb">"{#N/DISP;#N/DISP;0;""Cover""|#N/DISP;#N/DISP;0;""Profits""|#N/DISP;#N/DISP;0;""ABS""|#N/DISP;#N/DISP;0;""TFLE Detail""|#N/DISP;#N/DISP;0;""TFLE Walk""|#N/DISP;#N/DISP;0;""Variable Cost""|#N/DISP;#N/DISP;0;""V.C. Walk""}"</definedName>
    <definedName name="asdasdf">"{""Fcst II"";#N/DISP;0;""(1)-PROFIT SUM.""|""Risk_Adj._Fcst."";#N/DISP;0;""(2)-Risk Adj. Fcst.""|""Fcst._to_Budget"";#N/DISP;0;""(3)-Fcst. to Bdgt.""|""Yr._O_Yr"";#N/DISP;0;""(4)-Yr.-O-Yr.""}"</definedName>
    <definedName name="asdasfdasfd">"{#N/DISP;#N/DISP;0;""Title - E""|#N/DISP;#N/DISP;0;""Insert""|#N/DISP;#N/DISP;0;""Rpt-98-E PG_1""|#N/DISP;#N/DISP;0;""Rpt-98-E PG_2f""|#N/DISP;#N/DISP;0;""Rpt-98-E PG_2""|#N/DISP;#N/DISP;0;""Insert""|#N/DISP;#N/DISP;0;""Rpt-98-E PG_3 ""}"</definedName>
    <definedName name="asdf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asdfa">"{#N/DISP;#N/DISP;0;""Profit Status""|#N/DISP;#N/DISP;0;""Invest""|#N/DISP;#N/DISP;0;""Revenue""|#N/DISP;#N/DISP;0;""Variable Cost""|#N/DISP;#N/DISP;0;""Options &amp; Series""}"</definedName>
    <definedName name="asdfad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asdfadsf">"{#N/DISP}"</definedName>
    <definedName name="asdfaefe">"{""profit statement"";#N/DISP;0;""P&amp;L STATEMENT""}"</definedName>
    <definedName name="asdfasadffs">"{#N/DISP;#N/DISP;0;""Title - E""|#N/DISP;#N/DISP;0;""Insert""|#N/DISP;#N/DISP;0;""Rpt-98-E PG_1""|#N/DISP;#N/DISP;0;""Rpt-98-E PG_2f""|#N/DISP;#N/DISP;0;""Rpt-98-E PG_2""|#N/DISP;#N/DISP;0;""Insert""|#N/DISP;#N/DISP;0;""Rpt-98-E PG_3 ""}"</definedName>
    <definedName name="asdfasd">"{#N/DISP;#N/DISP;0;""Profit Status""|#N/DISP;#N/DISP;0;""Invest""|#N/DISP;#N/DISP;0;""Revenue""|#N/DISP;#N/DISP;0;""Variable Cost""|#N/DISP;#N/DISP;0;""Options &amp; Series""}"</definedName>
    <definedName name="asdfasdf">"{#N/DISP;#N/DISP;0;""Cover""|#N/DISP;#N/DISP;0;""Profits""|#N/DISP;#N/DISP;0;""ABS""|#N/DISP;#N/DISP;0;""TFLE Detail""|#N/DISP;#N/DISP;0;""TFLE Walk""|#N/DISP;#N/DISP;0;""Variable Cost""|#N/DISP;#N/DISP;0;""V.C. Walk""}"</definedName>
    <definedName name="asdfasdfasd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asdffsdfd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asdffssdf">_xlfn._LONGTEXT("{#N/DISP;#N/DISP;0;""Graphs_Retail_US""|#N/DISP;#N/DISP;0;""Graphs_Retail_Historical_US""|#N/DISP;#N/DISP;0;""Graphs_RCL_US""|#N/DISP;#N/DISP;0;""Graphs_RCL_Historical_US""|#N/DISP;#N/DISP;0;""Graphs_WSHL_US""|#N/DISP;#N/DISP;0;""Graphs_WHSL_Historical_US""|#N/DISP;#","N/DISP;0;""Graphs_ComLend_US""|#N/DISP;#N/DISP;0;""Graphs_ComLend_Historical_US""|#N/DISP;#N/DISP;0;""Graphs_Intra_US""|#N/DISP;#N/DISP;0;""Graphs_Intra_Historical_US""}")</definedName>
    <definedName name="asdfg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asdfgh">"{#N/DISP;""VA"";0;""output""|#N/DISP;""VB"";0;""output""|#N/DISP;""VS"";0;""output""|#N/DISP;""VC"";0;""output""|#N/DISP;""VG"";0;""output""|#N/DISP;""J1"";0;""output""|#N/DISP;""J2"";0;""output""|#N/DISP;""PT"";0;""output""}"</definedName>
    <definedName name="asdfqwerqwef">"{#N/DISP}"</definedName>
    <definedName name="asdfsadf">"{""product cost"";#N/DISP;0;""P&amp;L STATEMENT""}"</definedName>
    <definedName name="asdfsafd">"{""2001-02 Summary"";#N/DISP;1;""Summary""|""2001-06 Summary"";#N/DISP;1;""Summary""}"</definedName>
    <definedName name="asdfsss">"{#N/DISP;#N/DISP;0;""Graphs_Retail_Historical_US""|#N/DISP;#N/DISP;0;""Graphs_RCL_Historical_US""|#N/DISP;#N/DISP;0;""Graphs_WHSL_Historical_US""|#N/DISP;#N/DISP;0;""Graphs_ComLend_Historical_US""|#N/DISP;#N/DISP;0;""Graphs_Intra_Historical_US""}"</definedName>
    <definedName name="asdfv">"{""Revenue"";#N/DISP;0;""Series""|""Ecprofit"";#N/DISP;0;""Series""}"</definedName>
    <definedName name="asdgasdg">"{#N/DISP}"</definedName>
    <definedName name="asdgasdgf">"{#REF!}"</definedName>
    <definedName name="asdgfqwer">"{#N/DISP}"</definedName>
    <definedName name="asdgqsdg">"{#N/DISP}"</definedName>
    <definedName name="asdre.dlfjdsf">"{""product cost"";#N/DISP;0;""P&amp;L STATEMENT""}"</definedName>
    <definedName name="asfasdf">"{""MaskProfCalc"";#N/DISP;0;""Mask""|""MaskTrade"";#N/DISP;0;""Mask""}"</definedName>
    <definedName name="asfd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asfs">"{#N/DISP;#N/DISP;0;""TOP10""|#N/DISP;#N/DISP;0;""Cover""|#N/DISP;#N/DISP;0;""MOGRAPH""}"</definedName>
    <definedName name="asfsadfadsf">"{""manpower"";#N/DISP;0;""MANPOWER_PAYROLL""}"</definedName>
    <definedName name="asfsadfasdf">"{""profit statement"";#N/DISP;0;""P&amp;L STATEMENT""}"</definedName>
    <definedName name="ASGHRH">"{#N/DISP;#N/DISP;0;""Cover""|#N/DISP;#N/DISP;0;""Profits""|#N/DISP;#N/DISP;0;""ABS""|#N/DISP;#N/DISP;0;""TFLE Detail""|#N/DISP;#N/DISP;0;""TFLE Walk""|#N/DISP;#N/DISP;0;""Variable Cost""|#N/DISP;#N/DISP;0;""V.C. Walk""}"</definedName>
    <definedName name="asghrh1">"{#N/DISP;#N/DISP;0;""Cover""|#N/DISP;#N/DISP;0;""Profits""|#N/DISP;#N/DISP;0;""ABS""|#N/DISP;#N/DISP;0;""TFLE Detail""|#N/DISP;#N/DISP;0;""TFLE Walk""|#N/DISP;#N/DISP;0;""Variable Cost""|#N/DISP;#N/DISP;0;""V.C. Walk""}"</definedName>
    <definedName name="ass">"{""REVISED"";#N/DISP;0;""Sheet1""}"</definedName>
    <definedName name="ass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asse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assee">"{#N/DISP;#N/DISP;0;""Profit Status""|#N/DISP;#N/DISP;0;""Invest""|#N/DISP;#N/DISP;0;""Revenue""|#N/DISP;#N/DISP;0;""Variable Cost""|#N/DISP;#N/DISP;0;""Options &amp; Series""}"</definedName>
    <definedName name="asss">"{""Fiesta Facer Page"";#N/DISP;0;""Q_C_S""|""Fiesta Main Page"";#N/DISP;0;""V_L""|""Fiesta 95BP Struct"";#N/DISP;0;""StructBP""|""Fiesta Post 95BP Struct"";#N/DISP;0;""AdjStructBP""}"</definedName>
    <definedName name="aswe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asww">"{#N/DISP;#N/DISP;0;""Cover""|#N/DISP;#N/DISP;0;""Profits""|#N/DISP;#N/DISP;0;""ABS""|#N/DISP;#N/DISP;0;""TFLE Detail""|#N/DISP;#N/DISP;0;""TFLE Walk""|#N/DISP;#N/DISP;0;""Variable Cost""|#N/DISP;#N/DISP;0;""V.C. Walk""}"</definedName>
    <definedName name="att">"{""bpPage2"";#N/DISP;0;""BP DIV MARKETING EQUATION""}"</definedName>
    <definedName name="att_1">"{""bpPage2"";#N/DISP;0;""BP DIV MARKETING EQUATION""}"</definedName>
    <definedName name="Att11aV1">"{#N/DISP;#N/DISP;0;""Graphs_Retail_US""|#N/DISP;#N/DISP;0;""Graphs_RCL_US""|#N/DISP;#N/DISP;0;""Graphs_WSHL_US""|#N/DISP;#N/DISP;0;""Graphs_ComLend_US""|#N/DISP;#N/DISP;0;""Graphs_Intra_US""}"</definedName>
    <definedName name="Attach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attendee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AUXILIAR">"{""A_Summary"";#N/DISP;0;""Arg_Summ""|""B_Summary"";#N/DISP;0;""Brz_Summ""}"</definedName>
    <definedName name="avanc">"{#REF!}"</definedName>
    <definedName name="avance">"{#REF!}"</definedName>
    <definedName name="avg">"{""Avg_Arg_NoAc"";#N/DISP;0;""Wk_Arg_NoAc""|""Avg_Arg_Act"";#N/DISP;0;""Wk_Arg_Act""|""Avg_Brz_NoAct"";#N/DISP;0;""Wk_Brz_NoAc""|""Avg_Brz_Act"";#N/DISP;0;""Wk_Brz_Act""}"</definedName>
    <definedName name="aw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awer">"{""Avg_Arg_NoAc"";#N/DISP;0;""Wk_Arg_NoAc""|""Avg_Arg_Act"";#N/DISP;0;""Wk_Arg_Act""|""Avg_Brz_NoAct"";#N/DISP;0;""Wk_Brz_NoAc""|""Avg_Brz_Act"";#N/DISP;0;""Wk_Brz_Act""}"</definedName>
    <definedName name="ax">"{#N/DISP;#N/DISP;0;""Title - E""|#N/DISP;#N/DISP;0;""Insert""|#N/DISP;#N/DISP;0;""Rpt-98-E PG_1""|#N/DISP;#N/DISP;0;""Rpt-98-E PG_2f""|#N/DISP;#N/DISP;0;""Rpt-98-E PG_2""|#N/DISP;#N/DISP;0;""Insert""|#N/DISP;#N/DISP;0;""Rpt-98-E PG_3 ""}"</definedName>
    <definedName name="B_1">"{""Revenue"";#N/DISP;0;""Series""|""Ecprofit"";#N/DISP;0;""Series""}"</definedName>
    <definedName name="b2x">"{""Presentation"";#N/DISP;0;""Feb96 - ALL""}"</definedName>
    <definedName name="b2xx">"{""Presentation"";#N/DISP;0;""Feb96 - ALL""}"</definedName>
    <definedName name="b3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b3x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b4x">"{""Fiesta Facer Page"";#N/DISP;0;""Q_C_S""|""Fiesta Main Page"";#N/DISP;0;""V_L""|""Fiesta 95BP Struct"";#N/DISP;0;""StructBP""|""Fiesta Post 95BP Struct"";#N/DISP;0;""AdjStructBP""}"</definedName>
    <definedName name="b5x">"{""Presentation"";#N/DISP;0;""Feb96 - ALL""}"</definedName>
    <definedName name="b5xx">"{""Presentation"";#N/DISP;0;""Feb96 - ALL""}"</definedName>
    <definedName name="b5y">"{""Presentation"";#N/DISP;0;""Feb96 - ALL""}"</definedName>
    <definedName name="b6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b6x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b6y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b7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Backup">"{#N/DISP;#N/DISP;0;""Profit Status""|#N/DISP;#N/DISP;0;""Invest""|#N/DISP;#N/DISP;0;""Revenue""|#N/DISP;#N/DISP;0;""Variable Cost""|#N/DISP;#N/DISP;0;""Options &amp; Series""}"</definedName>
    <definedName name="backup02">"{#N/DISP}"</definedName>
    <definedName name="bad">"{0;#N/DISP;0;0|0;#N/DISP;0;0|0;#N/DISP;0;0|0;#N/DISP;0;0}"</definedName>
    <definedName name="barry">"{#N/DISP;#N/DISP;0;""Back-Up Cover""|#N/DISP;#N/DISP;0;""CM1""|#N/DISP;#N/DISP;0;""CM3""|#N/DISP;#N/DISP;0;""CM4""}"</definedName>
    <definedName name="barry_1">"{#N/DISP;#N/DISP;0;""Back-Up Cover""|#N/DISP;#N/DISP;0;""CM1""|#N/DISP;#N/DISP;0;""CM3""|#N/DISP;#N/DISP;0;""CM4""}"</definedName>
    <definedName name="barry2">"{#N/DISP;#N/DISP;0;""Back-Up Cover""|#N/DISP;#N/DISP;0;""CM1""|#N/DISP;#N/DISP;0;""CM3""|#N/DISP;#N/DISP;0;""CM4""}"</definedName>
    <definedName name="barry2_1">"{#N/DISP;#N/DISP;0;""Back-Up Cover""|#N/DISP;#N/DISP;0;""CM1""|#N/DISP;#N/DISP;0;""CM3""|#N/DISP;#N/DISP;0;""CM4""}"</definedName>
    <definedName name="base_data">"[#REF!]~[#REF!]~[#REF!]~[#REF!]~[#REF!]"</definedName>
    <definedName name="bb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bbbb">"{""Presentation"";#N/DISP;0;""Feb96 - ALL""}"</definedName>
    <definedName name="bbbbbb">"{""avrev"";#N/DISP;0;""AVREV""|""rates"";#N/DISP;0;""AVREV""}"</definedName>
    <definedName name="bbbbbbbbbbb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bbbbbbbbbbbbbbb">"{#N/DISP;#N/DISP;0;""Title - E""|#N/DISP;#N/DISP;0;""Insert""|#N/DISP;#N/DISP;0;""Rpt-98-E PG_1""|#N/DISP;#N/DISP;0;""Rpt-98-E PG_2f""|#N/DISP;#N/DISP;0;""Rpt-98-E PG_2""|#N/DISP;#N/DISP;0;""Insert""|#N/DISP;#N/DISP;0;""Rpt-98-E PG_3 ""}"</definedName>
    <definedName name="bbI">"{""Fiesta Facer Page"";#N/DISP;0;""Q_C_S""|""Fiesta Main Page"";#N/DISP;0;""V_L""|""Fiesta 95BP Struct"";#N/DISP;0;""StructBP""|""Fiesta Post 95BP Struct"";#N/DISP;0;""AdjStructBP""}"</definedName>
    <definedName name="bd">"{#N/DISP}"</definedName>
    <definedName name="bdg">"{0;#N/DISP;0;0|0;#N/DISP;0;0|0;#N/DISP;0;0|0;#N/DISP;0;0}"</definedName>
    <definedName name="Benchmark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FVVG">"{#N/DISP;#N/DISP;0;""TOP10""|#N/DISP;#N/DISP;0;""Cover""|#N/DISP;#N/DISP;0;""MOGRAPH""}"</definedName>
    <definedName name="Big_spider">"{#REF!}"</definedName>
    <definedName name="bill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bill2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Billing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iteme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bjo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BJW">"{#N/DISP;#N/DISP;0;""Cover""|#N/DISP;#N/DISP;0;""Profits""|#N/DISP;#N/DISP;0;""ABS""|#N/DISP;#N/DISP;0;""TFLE Detail""|#N/DISP;#N/DISP;0;""TFLE Walk""|#N/DISP;#N/DISP;0;""Variable Cost""|#N/DISP;#N/DISP;0;""V.C. Walk""}"</definedName>
    <definedName name="BLAH_1">"{#N/DISP;#N/DISP;0;""Cover Page""|#N/DISP;#N/DISP;0;""Facing Page""|#N/DISP;#N/DISP;0;""Main Page""|#N/DISP;#N/DISP;0;""Risk-Adjusted""|#N/DISP;#N/DISP;0;""Profit Improvement""}"</definedName>
    <definedName name="blame">"{#N/DISP;#N/DISP;0;""expense""|#N/DISP;#N/DISP;0;""heads""}"</definedName>
    <definedName name="blame_1">"{#N/DISP;#N/DISP;0;""expense""|#N/DISP;#N/DISP;0;""heads""}"</definedName>
    <definedName name="blank">"{""salaried"";#N/DISP;0;""VLD View (2)""}"</definedName>
    <definedName name="blank2">"{#N/DISP;#N/DISP;0;""Title - E""|#N/DISP;#N/DISP;0;""Insert""|#N/DISP;#N/DISP;0;""Rpt-98-E PG_1""|#N/DISP;#N/DISP;0;""Rpt-98-E PG_2f""|#N/DISP;#N/DISP;0;""Rpt-98-E PG_2""|#N/DISP;#N/DISP;0;""Insert""|#N/DISP;#N/DISP;0;""Rpt-98-E PG_3 ""}"</definedName>
    <definedName name="blanklines">"[#REF!]~[#REF!]~[#REF!]~[#REF!]~[#REF!]~[#REF!]~[#REF!]~[#REF!]"</definedName>
    <definedName name="blanko">"{#N/DISP;#N/DISP;0;""Back-Up Cover""|#N/DISP;#N/DISP;0;""CM1""|#N/DISP;#N/DISP;0;""CM3""|#N/DISP;#N/DISP;0;""CM4""}"</definedName>
    <definedName name="blanko_1">"{#N/DISP;#N/DISP;0;""Back-Up Cover""|#N/DISP;#N/DISP;0;""CM1""|#N/DISP;#N/DISP;0;""CM3""|#N/DISP;#N/DISP;0;""CM4""}"</definedName>
    <definedName name="blatt">"{""Presentation"";#N/DISP;0;""Feb96 - ALL""}"</definedName>
    <definedName name="bld_Date">36329.4844907407</definedName>
    <definedName name="bld_Number">43</definedName>
    <definedName name="bn">"{""avrev"";#N/DISP;0;""AVREV""|""rates"";#N/DISP;0;""AVREV""}"</definedName>
    <definedName name="bnbn">"{#N/DISP;#N/DISP;0;""Chart""|#N/DISP;#N/DISP;0;""Chart""}"</definedName>
    <definedName name="bncnb">"{""avrev"";#N/DISP;0;""AVREV""|""rates"";#N/DISP;0;""AVREV""}"</definedName>
    <definedName name="bob">"{#N/DISP;#N/DISP;0;""expense""|#N/DISP;#N/DISP;0;""heads""}"</definedName>
    <definedName name="bodyprt">"[#REF!]~[#REF!]~[#REF!]~[#REF!]~[#REF!]~[#REF!]~[#REF!]~[#REF!]"</definedName>
    <definedName name="BOI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book2">"{#N/DISP;#N/DISP;0;""Cover""|#N/DISP;#N/DISP;0;""Profits""|#N/DISP;#N/DISP;0;""ABS""|#N/DISP;#N/DISP;0;""TFLE Detail""|#N/DISP;#N/DISP;0;""TFLE Walk""|#N/DISP;#N/DISP;0;""Variable Cost""|#N/DISP;#N/DISP;0;""V.C. Walk""}"</definedName>
    <definedName name="BPlanRev">"{""MaskProfCalc"";#N/DISP;0;""Mask""|""MaskTrade"";#N/DISP;0;""Mask""}"</definedName>
    <definedName name="BPR">"{""Fiesta Facer Page"";#N/DISP;0;""Q_C_S""|""Fiesta Main Page"";#N/DISP;0;""V_L""|""Fiesta 95BP Struct"";#N/DISP;0;""StructBP""|""Fiesta Post 95BP Struct"";#N/DISP;0;""AdjStructBP""}"</definedName>
    <definedName name="buildup">"{""capital"";#N/DISP;0;""CAPITAL_DEP'N""}"</definedName>
    <definedName name="bum">"{""Fiesta Facer Page"";#N/DISP;0;""Q_C_S""|""Fiesta Main Page"";#N/DISP;0;""V_L""|""Fiesta 95BP Struct"";#N/DISP;0;""StructBP""|""Fiesta Post 95BP Struct"";#N/DISP;0;""AdjStructBP""}"</definedName>
    <definedName name="Button4_Click">"{#REF!}"</definedName>
    <definedName name="BV226_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V226_11">"{""salaried"";#N/DISP;0;""VLD View (2)""}"</definedName>
    <definedName name="BV226_12">"{#N/DISP;#N/DISP;0;""Cover""|#N/DISP;#N/DISP;0;""Profits""|#N/DISP;#N/DISP;0;""ABS""|#N/DISP;#N/DISP;0;""TFLE Detail""|#N/DISP;#N/DISP;0;""TFLE Walk""|#N/DISP;#N/DISP;0;""Variable Cost""|#N/DISP;#N/DISP;0;""V.C. Walk""}"</definedName>
    <definedName name="BV226_13">"{#N/DISP;#N/DISP;0;""SumMonth""}"</definedName>
    <definedName name="BV226_14">"{#N/DISP;#N/DISP;0;""Profit Status""|#N/DISP;#N/DISP;0;""Invest""|#N/DISP;#N/DISP;0;""Revenue""|#N/DISP;#N/DISP;0;""Variable Cost""|#N/DISP;#N/DISP;0;""Options &amp; Series""}"</definedName>
    <definedName name="BV226_15">"{#N/DISP;#N/DISP;0;""Cover Page""|#N/DISP;#N/DISP;0;""Facing Page""|#N/DISP;#N/DISP;0;""Main Page""|#N/DISP;#N/DISP;0;""Risk-Adjusted""|#N/DISP;#N/DISP;0;""Profit Improvement""}"</definedName>
    <definedName name="BV226_17">"{#N/DISP;#N/DISP;0;""SumMonth""|#N/DISP;#N/DISP;0;""SumMonth""}"</definedName>
    <definedName name="BV226_18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BV226_19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BV226_2">"{#N/DISP;#N/DISP;0;""Cover Page""|#N/DISP;#N/DISP;0;""Facing Page""|#N/DISP;#N/DISP;0;""Main Page""|#N/DISP;#N/DISP;0;""Risk-Adjusted""|#N/DISP;#N/DISP;0;""Profit Improvement""}"</definedName>
    <definedName name="BV226_21">"{#N/DISP;#N/DISP;0;""LVC Final""|#N/DISP;#N/DISP;0;""TVC Final""|#N/DISP;#N/DISP;0;""PTO Final""|#N/DISP;#N/DISP;0;""RVT Final""|#N/DISP;#N/DISP;0;""CD Final""}"</definedName>
    <definedName name="BV226_24">"{#N/DISP;#N/DISP;0;""Profit Status""|#N/DISP;#N/DISP;0;""Invest""|#N/DISP;#N/DISP;0;""Revenue""|#N/DISP;#N/DISP;0;""Variable Cost""|#N/DISP;#N/DISP;0;""Options &amp; Series""}"</definedName>
    <definedName name="BV226_25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V226_26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V226_27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V226_28">"{#N/DISP;#N/DISP;0;""Profit Status""|#N/DISP;#N/DISP;0;""Invest""|#N/DISP;#N/DISP;0;""Revenue""|#N/DISP;#N/DISP;0;""Variable Cost""|#N/DISP;#N/DISP;0;""Options &amp; Series""}"</definedName>
    <definedName name="BV226_29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V226_30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V226_3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V226_32">"{#N/DISP;#N/DISP;0;""Profit Status""|#N/DISP;#N/DISP;0;""Invest""|#N/DISP;#N/DISP;0;""Revenue""|#N/DISP;#N/DISP;0;""Variable Cost""|#N/DISP;#N/DISP;0;""Options &amp; Series""}"</definedName>
    <definedName name="BV226_33">"{""Fiesta Facer Page"";#N/DISP;0;""Q_C_S""|""Fiesta Main Page"";#N/DISP;0;""V_L""|""Fiesta 95BP Struct"";#N/DISP;0;""StructBP""|""Fiesta Post 95BP Struct"";#N/DISP;0;""AdjStructBP""}"</definedName>
    <definedName name="BV226_34">"{#N/DISP;#N/DISP;0;""expense""|#N/DISP;#N/DISP;0;""heads""}"</definedName>
    <definedName name="BV226_37">"{""salaried"";#N/DISP;0;""VLD View (2)""}"</definedName>
    <definedName name="BV226_38">"{#N/DISP;#N/DISP;0;""Cover""|#N/DISP;#N/DISP;0;""Profits""|#N/DISP;#N/DISP;0;""ABS""|#N/DISP;#N/DISP;0;""TFLE Detail""|#N/DISP;#N/DISP;0;""TFLE Walk""|#N/DISP;#N/DISP;0;""Variable Cost""|#N/DISP;#N/DISP;0;""V.C. Walk""}"</definedName>
    <definedName name="BV226_39">"{#N/DISP;#N/DISP;0;""SumMonth""}"</definedName>
    <definedName name="BV226_40">"{#N/DISP;#N/DISP;0;""Profit Status""|#N/DISP;#N/DISP;0;""Invest""|#N/DISP;#N/DISP;0;""Revenue""|#N/DISP;#N/DISP;0;""Variable Cost""|#N/DISP;#N/DISP;0;""Options &amp; Series""}"</definedName>
    <definedName name="BV226_41">"{#N/DISP;#N/DISP;0;""Cover Page""|#N/DISP;#N/DISP;0;""Facing Page""|#N/DISP;#N/DISP;0;""Main Page""|#N/DISP;#N/DISP;0;""Risk-Adjusted""|#N/DISP;#N/DISP;0;""Profit Improvement""}"</definedName>
    <definedName name="BV226_42">"{#N/DISP;#N/DISP;0;""SumMonth""|#N/DISP;#N/DISP;0;""SumMonth""}"</definedName>
    <definedName name="BV226_43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BV226_44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BV226_45">"{#N/DISP;#N/DISP;0;""LVC Final""|#N/DISP;#N/DISP;0;""TVC Final""|#N/DISP;#N/DISP;0;""PTO Final""|#N/DISP;#N/DISP;0;""RVT Final""|#N/DISP;#N/DISP;0;""CD Final""}"</definedName>
    <definedName name="BV226_4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BV226_47">"{#N/DISP;#N/DISP;0;""Cover Page""|#N/DISP;#N/DISP;0;""Facing Page""|#N/DISP;#N/DISP;0;""Main Page""|#N/DISP;#N/DISP;0;""Risk-Adjusted""|#N/DISP;#N/DISP;0;""Profit Improvement""}"</definedName>
    <definedName name="BV226_6">"{#N/DISP;#N/DISP;0;""Profit Status""|#N/DISP;#N/DISP;0;""Invest""|#N/DISP;#N/DISP;0;""Revenue""|#N/DISP;#N/DISP;0;""Variable Cost""|#N/DISP;#N/DISP;0;""Options &amp; Series""}"</definedName>
    <definedName name="BV226_7">"{#N/DISP;#N/DISP;0;""Cover Page""|#N/DISP;#N/DISP;0;""Facing Page""|#N/DISP;#N/DISP;0;""Main Page""|#N/DISP;#N/DISP;0;""Risk-Adjusted""|#N/DISP;#N/DISP;0;""Profit Improvement""}"</definedName>
    <definedName name="BV226_8">"{""Fiesta Facer Page"";#N/DISP;0;""Q_C_S""|""Fiesta Main Page"";#N/DISP;0;""V_L""|""Fiesta 95BP Struct"";#N/DISP;0;""StructBP""|""Fiesta Post 95BP Struct"";#N/DISP;0;""AdjStructBP""}"</definedName>
    <definedName name="BV226_9">"{#N/DISP;#N/DISP;0;""expense""|#N/DISP;#N/DISP;0;""heads""}"</definedName>
    <definedName name="BV226_AT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bvb">"{""Presentation"";#N/DISP;0;""Feb96 - ALL""}"</definedName>
    <definedName name="bvjnjg">"{""Revenue"";#N/DISP;0;""Series""|""Ecprofit"";#N/DISP;0;""Series""}"</definedName>
    <definedName name="bxcvb">"{""profit statement"";#N/DISP;0;""P&amp;L STATEMENT""}"</definedName>
    <definedName name="bz">"{#VALOR!;#N/DISP;0;0|#N/DISP;#N/DISP;0;0|#N/DISP;#N/DISP;0;0|#N/DISP;#N/DISP;0;0|#N/DISP;#N/DISP;0;0|#N/DISP;#N/DISP;0;0|#N/DISP;#N/DISP;0;0|#N/DISP;#N/DISP;0;0}"</definedName>
    <definedName name="C_red_2">"{#N/DISP;#N/DISP;0;""Profit Status""|#N/DISP;#N/DISP;0;""Invest""|#N/DISP;#N/DISP;0;""Revenue""|#N/DISP;#N/DISP;0;""Variable Cost""|#N/DISP;#N/DISP;0;""Options &amp; Series""}"</definedName>
    <definedName name="caa">"{""Presentation"";#N/DISP;0;""Feb96 - ALL""}"</definedName>
    <definedName name="cacho">"{""Summary"";#N/DISP;0;""Sumary""|""Att.1"";#N/DISP;0;""Attach.I""|""Att.2"";#N/DISP;0;""Attach.2""|""Att.3"";#N/DISP;0;""Attach.3""|""Att.4"";#N/DISP;0;""Attach.4""|""Walk"";#N/DISP;0;""Walk""}"</definedName>
    <definedName name="CAL_TOT">"{#REF!}"</definedName>
    <definedName name="Calend_Budget_200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ANCELAR">"{#N/DISP;#N/DISP;0;""Profit Status""|#N/DISP;#N/DISP;0;""Invest""|#N/DISP;#N/DISP;0;""Revenue""|#N/DISP;#N/DISP;0;""Variable Cost""|#N/DISP;#N/DISP;0;""Options &amp; Series""}"</definedName>
    <definedName name="CancelDialog1">"{#REF!}"</definedName>
    <definedName name="cant">"{""Fiesta Facer Page"";#N/DISP;0;""Q_C_S""|""Fiesta Main Page"";#N/DISP;0;""V_L""|""Fiesta 95BP Struct"";#N/DISP;0;""StructBP""|""Fiesta Post 95BP Struct"";#N/DISP;0;""AdjStructBP""}"</definedName>
    <definedName name="CAP">"{#N/DISP}"</definedName>
    <definedName name="car">0.23</definedName>
    <definedName name="cas">"{""Presentation"";#N/DISP;0;""Feb96 - ALL""}"</definedName>
    <definedName name="cat">"{""Revenue"";#N/DISP;0;""Series""|""Ecprofit"";#N/DISP;0;""Series""}"</definedName>
    <definedName name="cat_1">"{""Revenue"";#N/DISP;0;""Series""|""Ecprofit"";#N/DISP;0;""Series""}"</definedName>
    <definedName name="cb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cbb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cc">"{""Fiesta Facer Page"";#N/DISP;0;""Q_C_S""|""Fiesta Main Page"";#N/DISP;0;""V_L""|""Fiesta 95BP Struct"";#N/DISP;0;""StructBP""|""Fiesta Post 95BP Struct"";#N/DISP;0;""AdjStructBP""}"</definedName>
    <definedName name="ccc">"{""B_Bases"";#N/DISP;0;""Wk_Brz_Act""|""A_Base"";#N/DISP;0;""Wk_Arg_Act""}"</definedName>
    <definedName name="ccccc">"{#N/DISP;#N/DISP;0;""Profit Status""|#N/DISP;#N/DISP;0;""Invest""|#N/DISP;#N/DISP;0;""Revenue""|#N/DISP;#N/DISP;0;""Variable Cost""|#N/DISP;#N/DISP;0;""Options &amp; Series""}"</definedName>
    <definedName name="cccccc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cccccccccccccccccc">"{#N/DISP;#N/DISP;0;""Title-W""|#N/DISP;#N/DISP;0;""Insert""|#N/DISP;#N/DISP;0;""Rpt-98-W PG_1""|#N/DISP;#N/DISP;0;""Rpt-98-W PG_2f""|#N/DISP;#N/DISP;0;""Rpt-98-W  PG_2""|#N/DISP;#N/DISP;0;""Insert""|#N/DISP;#N/DISP;0;""Rpt-98-W PG_3""}"</definedName>
    <definedName name="ccddd">"{0;#N/DISP;0;0|0;#N/DISP;0;0|0;#N/DISP;0;0|0;#N/DISP;0;0}"</definedName>
    <definedName name="cd">"{""Presentation"";#N/DISP;0;""Feb96 - ALL""}"</definedName>
    <definedName name="cd132costre">"{""Presentation"";#N/DISP;0;""Feb96 - ALL""}"</definedName>
    <definedName name="cd132costre1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cd132costre1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cd132costre2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cd132costrx">"{""Presentation"";#N/DISP;0;""Feb96 - ALL""}"</definedName>
    <definedName name="cdd">"{""Presentation"";#N/DISP;0;""Feb96 - ALL""}"</definedName>
    <definedName name="cdf">"{""Presentation"";#N/DISP;0;""Feb96 - ALL""}"</definedName>
    <definedName name="CDW">"{""avrev"";#N/DISP;0;""AVREV""|""rates"";#N/DISP;0;""AVREV""}"</definedName>
    <definedName name="ce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ce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cfy">"{""MaskProfCalc"";#N/DISP;0;""Mask""|""MaskTrade"";#N/DISP;0;""Mask""}"</definedName>
    <definedName name="chain4">"{""Fiesta Facer Page"";#N/DISP;0;""Q_C_S""|""Fiesta Main Page"";#N/DISP;0;""V_L""|""Fiesta 95BP Struct"";#N/DISP;0;""StructBP""|""Fiesta Post 95BP Struct"";#N/DISP;0;""AdjStructBP""}"</definedName>
    <definedName name="chain5">"{""Presentation"";#N/DISP;0;""Feb96 - ALL""}"</definedName>
    <definedName name="chain6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ChangeLog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CIQWBGuid">"""d5e00c12-807e-4cc7-b482-20fb864901b8"""</definedName>
    <definedName name="clean_2001">"{#N/DISP}"</definedName>
    <definedName name="Clear_1A_ADJ">"[#REF!]~[#REF!]~[#REF!]~[#REF!]~[#REF!]~[#REF!]~[#REF!]~[#REF!]~[#REF!]~[#REF!]~[#REF!]~[#REF!]"</definedName>
    <definedName name="clear_input">"[#REF!]~[#REF!]"</definedName>
    <definedName name="Clear_K_INPUT">"[#REF!]~[#REF!]~[#REF!]~[#REF!]~[#REF!]"</definedName>
    <definedName name="Clear_K_LABOR">"[#REF!]~[#REF!]~[#REF!]~[#REF!]~[#REF!]~[#REF!]~[#REF!]~[#REF!]~[#REF!]~[#REF!]~[#REF!]~[#REF!]~[#REF!]~[#REF!]~[#REF!]~[#REF!]~[#REF!]~[#REF!]~[#REF!]~[#REF!]~[#REF!]~[#REF!]"</definedName>
    <definedName name="Clear_RECONMPS">"[#REF!]~[#REF!]~[#REF!]~[#REF!]~[#REF!]~[#REF!]~[#REF!]~[#REF!]~[#REF!]~[#REF!]~[#REF!]~[#REF!]~[#REF!]~[#REF!]~[#REF!]~[#REF!]~[#REF!]~[#REF!]~[#REF!]"</definedName>
    <definedName name="Cleiton">"{#N/DISP;#N/DISP;0;""Profit Status""|#N/DISP;#N/DISP;0;""Invest""|#N/DISP;#N/DISP;0;""Revenue""|#N/DISP;#N/DISP;0;""Variable Cost""|#N/DISP;#N/DISP;0;""Options &amp; Series""}"</definedName>
    <definedName name="clo">"{#N/DISP;#N/DISP;0;""Profit Status""|#N/DISP;#N/DISP;0;""Invest""|#N/DISP;#N/DISP;0;""Revenue""|#N/DISP;#N/DISP;0;""Variable Cost""|#N/DISP;#N/DISP;0;""Options &amp; Series""}"</definedName>
    <definedName name="cmdCancel">"""Button 3"""</definedName>
    <definedName name="CmdCancel_Click">"{#REF!}"</definedName>
    <definedName name="cmdOK">"""Button 2"""</definedName>
    <definedName name="CmdOK_Click">"{#REF!}"</definedName>
    <definedName name="codeSheet.Server_Select_Change">"{#REF!}"</definedName>
    <definedName name="coll">"{""rates"";#N/DISP;0;""tavgcs#2""|""rev"";#N/DISP;0;""tavgcs#2""}"</definedName>
    <definedName name="Columnas">"[#REF!]~[#REF!]~[#REF!]~[#REF!]~[#REF!]~[#REF!]~[#REF!]~[#REF!]~[#REF!]~[#REF!]~[#REF!]~[#REF!]~[#REF!]~[#REF!]~[#REF!]~[#REF!]~[#REF!]~[#REF!]~[#REF!]~[#REF!]~[#REF!]~[#REF!]~[#REF!]~[#REF!]~[#REF!]"</definedName>
    <definedName name="combine">"{""Revenue"";#N/DISP;0;""Series""|""Ecprofit"";#N/DISP;0;""Series""}"</definedName>
    <definedName name="combine1">"{""Revenue"";#N/DISP;0;""Series""|""Ecprofit"";#N/DISP;0;""Series""}"</definedName>
    <definedName name="common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ommon_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ommon_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ommon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ommon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OMPARA">"{#N/DISP}"</definedName>
    <definedName name="COMPARISON">"[#REF!]~[#REF!]"</definedName>
    <definedName name="Conciliaciones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Consolidado">"{""Fiesta Facer Page"";#N/DISP;0;""Q_C_S""|""Fiesta Main Page"";#N/DISP;0;""V_L""|""Fiesta 95BP Struct"";#N/DISP;0;""StructBP""|""Fiesta Post 95BP Struct"";#N/DISP;0;""AdjStructBP""}"</definedName>
    <definedName name="Consolidated">"{#N/DISP;#N/DISP;0;""Profit Status""|#N/DISP;#N/DISP;0;""Invest""|#N/DISP;#N/DISP;0;""Revenue""|#N/DISP;#N/DISP;0;""Variable Cost""|#N/DISP;#N/DISP;0;""Options &amp; Series""}"</definedName>
    <definedName name="consuming">"{#N/DISP;#N/DISP;0;""Cover Page""|#N/DISP;#N/DISP;0;""Facing Page""|#N/DISP;#N/DISP;0;""Main Page""|#N/DISP;#N/DISP;0;""Risk-Adjusted""|#N/DISP;#N/DISP;0;""Profit Improvement""}"</definedName>
    <definedName name="ConSummary">"{#N/DISP;#N/DISP;0;""Cover""|#N/DISP;#N/DISP;0;""Profits""|#N/DISP;#N/DISP;0;""ABS""|#N/DISP;#N/DISP;0;""TFLE Detail""|#N/DISP;#N/DISP;0;""TFLE Walk""|#N/DISP;#N/DISP;0;""Variable Cost""|#N/DISP;#N/DISP;0;""V.C. Walk""}"</definedName>
    <definedName name="copie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ostat665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ostwalk">"{""REVISED"";#N/DISP;0;""Sheet1""}"</definedName>
    <definedName name="cover">"{""Detail"";#N/DISP;1;""Personnel""|""Detail"";#N/DISP;1;""Non-Personnel""|""Detail"";#N/DISP;1;""Total""}"</definedName>
    <definedName name="Covers">"{#REF!}"</definedName>
    <definedName name="crazy">"{#N/DISP;#N/DISP;0;""Title - E""|#N/DISP;#N/DISP;0;""Insert""|#N/DISP;#N/DISP;0;""Rpt-98-E PG_1""|#N/DISP;#N/DISP;0;""Rpt-98-E PG_2f""|#N/DISP;#N/DISP;0;""Rpt-98-E PG_2""|#N/DISP;#N/DISP;0;""Insert""|#N/DISP;#N/DISP;0;""Rpt-98-E PG_3 ""}"</definedName>
    <definedName name="csalles">"{""A_Summary"";#N/DISP;0;""Arg_Summ""|""B_Summary"";#N/DISP;0;""Brz_Summ""}"</definedName>
    <definedName name="csDesignMode">1</definedName>
    <definedName name="CT">"{""salaried"";#N/DISP;0;""VLD View (2)""}"</definedName>
    <definedName name="CTT">"{""salaried"";#N/DISP;0;""VLD View (2)""}"</definedName>
    <definedName name="CTTT">"{""salaried"";#N/DISP;0;""VLD View (2)""}"</definedName>
    <definedName name="cvb">"{""MaskProfCalc"";#N/DISP;0;""Mask""|""MaskTrade"";#N/DISP;0;""Mask""}"</definedName>
    <definedName name="cvbcsvbsdfb">"{""manpower"";#N/DISP;0;""MANPOWER_PAYROLL""}"</definedName>
    <definedName name="cvbncn">"{#N/DISP;#N/DISP;0;""Title - E""|#N/DISP;#N/DISP;0;""Insert""|#N/DISP;#N/DISP;0;""Rpt-98-E PG_1""|#N/DISP;#N/DISP;0;""Rpt-98-E PG_2f""|#N/DISP;#N/DISP;0;""Rpt-98-E PG_2""|#N/DISP;#N/DISP;0;""Insert""|#N/DISP;#N/DISP;0;""Rpt-98-E PG_3 ""}"</definedName>
    <definedName name="cvn">"{""Wk_A_NoAc"";#N/DISP;0;""Wk_Arg_NoAc""|""WK_Arg_Act"";#N/DISP;0;""Wk_Arg_Act""|""WK_Brz_NoAc"";#N/DISP;0;""Wk_Brz_NoAc""|""Wk_Brz_Act"";#N/DISP;0;""Wk_Brz_Act""|""Wk_Avg"";#N/DISP;0;""Wk_Arg_Act""}"</definedName>
    <definedName name="cvzxcv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cx">"{#REF!}"</definedName>
    <definedName name="cxc">"{""Fiesta Facer Page"";#N/DISP;0;""Q_C_S""|""Fiesta Main Page"";#N/DISP;0;""V_L""|""Fiesta 95BP Struct"";#N/DISP;0;""StructBP""|""Fiesta Post 95BP Struct"";#N/DISP;0;""AdjStructBP""}"</definedName>
    <definedName name="cxnbxcb">"{""sga expense"";#N/DISP;0;""S,G&amp;A EXP""}"</definedName>
    <definedName name="cy">"{#REF!}"</definedName>
    <definedName name="cz">"{""Fiesta Facer Page"";#N/DISP;0;""Q_C_S""|""Fiesta Main Page"";#N/DISP;0;""V_L""|""Fiesta 95BP Struct"";#N/DISP;0;""StructBP""|""Fiesta Post 95BP Struct"";#N/DISP;0;""AdjStructBP""}"</definedName>
    <definedName name="czx">"{""Fiesta Facer Page"";#N/DISP;0;""Q_C_S""|""Fiesta Main Page"";#N/DISP;0;""V_L""|""Fiesta 95BP Struct"";#N/DISP;0;""StructBP""|""Fiesta Post 95BP Struct"";#N/DISP;0;""AdjStructBP""}"</definedName>
    <definedName name="d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da">"{#N/DISP;#N/DISP;0;""UW152PPL""}"</definedName>
    <definedName name="Dados_Fixed_Print">"[#REF!]~[#REF!]~[#REF!]~[#REF!]"</definedName>
    <definedName name="Dados_Revenue_Print">"[#REF!]~[#REF!]"</definedName>
    <definedName name="Dados_Variable_Print">"[#REF!]~[#REF!]~[#REF!]~[#REF!]"</definedName>
    <definedName name="ＤＡＩＳＵＵ">"{#VALOR!;#N/DISP;0;0|#N/DISP;#N/DISP;0;0|#N/DISP;#N/DISP;0;0|#N/DISP;#N/DISP;0;0}"</definedName>
    <definedName name="dan">"{""Presentation"";#N/DISP;0;""Feb96 - ALL""}"</definedName>
    <definedName name="danil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Data">"[#REF!]~[#REF!]~[#REF!]~[#REF!]~[#REF!]~[#REF!]~[#REF!]~[#REF!]~[#REF!]~[#REF!]~[#REF!]~[#REF!]~[#REF!]~[#REF!]~[#REF!]~[#REF!]~[#REF!]~[#REF!]~[#REF!]~[#REF!]~[#REF!]~[#REF!]~[#REF!]~[#REF!]~[#REF!]~[#REF!]~[#REF!]~[#REF!]~[#REF!]~[#REF!]~[#REF!]"</definedName>
    <definedName name="davd">"{""Revenue"";#N/DISP;0;""Series""|""Ecprofit"";#N/DISP;0;""Series""}"</definedName>
    <definedName name="dave">"{"""";0;0;0|0;0;0;0|0;0;0;0|0;0;0;0}"</definedName>
    <definedName name="db_select_Change">"{#REF!}"</definedName>
    <definedName name="ddc">_xlfn._LONGTEXT("{#N/DISP;#N/DISP;0;""ABSREN14""|#N/DISP;#N/DISP;0;""EN14GRAF""|#N/DISP;#N/DISP;0;""ABSRFN16""|#N/DISP;#N/DISP;0;""FN16GRAF""|#N/DISP;#N/DISP;0;""ABSRDE1""|#N/DISP;#N/DISP;0;""DE1GRAF""|#N/DISP;#N/DISP;0;""ABSRMN12""|#N/DISP;#N/DISP;0;""MN12GRAF""|#N/DISP;#N/DISP;0;""ABSRF","N10""|#N/DISP;#N/DISP;0;""FN10GRAF""|#N/DISP;#N/DISP;0;""ABSRSN95""|#N/DISP;#N/DISP;0;""SN95GRAF""|#N/DISP;#N/DISP;0;""ABSX100""|#N/DISP;#N/DISP;0;""X100GRAF""|#N/DISP;#N/DISP;0;""ABSX300""|#N/DISP;#N/DISP;0;""X300GRAF""|#N/DISP;#N/DISP;0;""ABSRFALC""|#N/DISP;#N/DISP;0;""F","ALCGRAF""|#N/DISP;#N/DISP;0;""ABSRDEW9""|#N/DISP;#N/DISP;0;""DEW9GRAF""|#N/DISP;#N/DISP;0;""ABSRX200""|#N/DISP;#N/DISP;0;""X200GRAF""}")</definedName>
    <definedName name="ddd">"{#N/DISP;#N/DISP;0;""Title - E""|#N/DISP;#N/DISP;0;""Insert""|#N/DISP;#N/DISP;0;""Rpt-98-E PG_1""|#N/DISP;#N/DISP;0;""Rpt-98-E PG_2f""|#N/DISP;#N/DISP;0;""Rpt-98-E PG_2""|#N/DISP;#N/DISP;0;""Insert""|#N/DISP;#N/DISP;0;""Rpt-98-E PG_3 ""}"</definedName>
    <definedName name="ddd_1">"{#N/DISP;#N/DISP;0;""COVER SHEET""|#N/DISP;#N/DISP;0;""iisumary""}"</definedName>
    <definedName name="dddd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ddddd">"{#N/DISP;#N/DISP;0;""Cover""|#N/DISP;#N/DISP;0;""Profits""|#N/DISP;#N/DISP;0;""ABS""|#N/DISP;#N/DISP;0;""TFLE Detail""|#N/DISP;#N/DISP;0;""TFLE Walk""|#N/DISP;#N/DISP;0;""Variable Cost""|#N/DISP;#N/DISP;0;""V.C. Walk""}"</definedName>
    <definedName name="dddddd">"{#REF!}"</definedName>
    <definedName name="ddddddd">"{#N/DISP;#N/DISP;0;""Cover""|#N/DISP;#N/DISP;0;""Profits""|#N/DISP;#N/DISP;0;""ABS""|#N/DISP;#N/DISP;0;""TFLE Detail""|#N/DISP;#N/DISP;0;""TFLE Walk""|#N/DISP;#N/DISP;0;""Variable Cost""|#N/DISP;#N/DISP;0;""V.C. Walk""}"</definedName>
    <definedName name="ddddddddddddddddddd">"{#N/DISP;#N/DISP;0;""Title-W""|#N/DISP;#N/DISP;0;""Insert""|#N/DISP;#N/DISP;0;""Rpt-98-W PG_1""|#N/DISP;#N/DISP;0;""Rpt-98-W PG_2f""|#N/DISP;#N/DISP;0;""Rpt-98-W  PG_2""|#N/DISP;#N/DISP;0;""Insert""|#N/DISP;#N/DISP;0;""Rpt-98-W PG_3""}"</definedName>
    <definedName name="dddjfjfjdjladfl">"{#N/DISP;#N/DISP;0;""Chart""|#N/DISP;#N/DISP;0;""Chart""}"</definedName>
    <definedName name="dddjfjfjdjladfl_1">"{#N/DISP;#N/DISP;0;""Chart""|#N/DISP;#N/DISP;0;""Chart""}"</definedName>
    <definedName name="ddf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ddfed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de">"{#N/DISP;#N/DISP;0;""GRAFIK""|#N/DISP;#N/DISP;0;""TOP30MEM""}"</definedName>
    <definedName name="dede">"{#N/DISP;#N/DISP;0;""Profit Status""|#N/DISP;#N/DISP;0;""Invest""|#N/DISP;#N/DISP;0;""Revenue""|#N/DISP;#N/DISP;0;""Variable Cost""|#N/DISP;#N/DISP;0;""Options &amp; Series""}"</definedName>
    <definedName name="def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Delete">"{#REF!}"</definedName>
    <definedName name="Deletefromlist">"{#REF!}"</definedName>
    <definedName name="deletme1">"{""Fiesta Facer Page"";#N/DISP;0;""Q_C_S""|""Fiesta Main Page"";#N/DISP;0;""V_L""|""Fiesta 95BP Struct"";#N/DISP;0;""StructBP""|""Fiesta Post 95BP Struct"";#N/DISP;0;""AdjStructBP""}"</definedName>
    <definedName name="deletme2">"{""avrev"";#N/DISP;0;""AVREV""|""rates"";#N/DISP;0;""AVREV""}"</definedName>
    <definedName name="deletme3">"{""Revenue"";#N/DISP;0;""Series""|""Ecprofit"";#N/DISP;0;""Series""}"</definedName>
    <definedName name="DELITEM">"{#N/DISP}"</definedName>
    <definedName name="dest">"{#N/DISP;#N/DISP;0;""GRAFIK""|#N/DISP;#N/DISP;0;""TOP30MEM""}"</definedName>
    <definedName name="desti">"{#N/DISP;#N/DISP;0;""GRAFIK""|#N/DISP;#N/DISP;0;""TOP30MEM""}"</definedName>
    <definedName name="df">"{#N/DISP;#N/DISP;0;""GRAFIK""|#N/DISP;#N/DISP;0;""TOP30MEM""}"</definedName>
    <definedName name="dfa">"{""Avg_Arg_NoAc"";#N/DISP;0;""Wk_Arg_NoAc""|""Avg_Arg_Act"";#N/DISP;0;""Wk_Arg_Act""|""Avg_Brz_NoAct"";#N/DISP;0;""Wk_Brz_NoAc""|""Avg_Brz_Act"";#N/DISP;0;""Wk_Brz_Act""}"</definedName>
    <definedName name="dfadfadsfa">"{#VALOR!;#N/DISP;0;0|#N/DISP;#N/DISP;0;0|#N/DISP;#N/DISP;0;0|#N/DISP;#N/DISP;0;0}"</definedName>
    <definedName name="dfafafd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dfdf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dfdfsfdsdffdfdfdsdfsdfsdf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dfdsfsdaf">"{""avrev"";#N/DISP;0;""AVREV""|""rates"";#N/DISP;0;""AVREV""}"</definedName>
    <definedName name="dfdsfsdaf_1">"{""avrev"";#N/DISP;0;""AVREV""|""rates"";#N/DISP;0;""AVREV""}"</definedName>
    <definedName name="dfff">"{#N/DISP;#N/DISP;0;""Profit Status""|#N/DISP;#N/DISP;0;""Invest""|#N/DISP;#N/DISP;0;""Revenue""|#N/DISP;#N/DISP;0;""Variable Cost""|#N/DISP;#N/DISP;0;""Options &amp; Series""}"</definedName>
    <definedName name="DFG">"{""avrev"";#N/DISP;0;""AVREV""|""rates"";#N/DISP;0;""AVREV""}"</definedName>
    <definedName name="dfgfdgfd">"{""avrev"";#N/DISP;0;""AVREV""|""rates"";#N/DISP;0;""AVREV""}"</definedName>
    <definedName name="dfgsf">"{""rev"";#N/DISP;0;""ppepsum""|""vcost"";#N/DISP;0;""ppepsum""|""ecprof"";#N/DISP;0;""ppepsum""}"</definedName>
    <definedName name="dfhg">_xlfn._LONGTEXT("{1;1;-2.75;-17;604.5;345.75;0;1;1;1;0;1;#N/DISP;1;#N/DISP;22.7045454545455;26.6666666666667;1;0;0;3;1;1;0;100;""Swvu.staffing."";""ACwvu.staffing."";#N/DISP;0;0;0.35;0.25;0.35;0.25;1;"""";"""";0;0;0;0;1;100;#N/DISP;#N/DISP;""=C1:C21"";""=C1:C5,R1:R9"";#N/DISP;#N/DISP",";0;0;1;1;600;600;0;0;1;1;1}")</definedName>
    <definedName name="dfhh">"{#N/DISP;#N/DISP;0;""Title-W""|#N/DISP;#N/DISP;0;""Insert""|#N/DISP;#N/DISP;0;""Rpt-98-W PG_1""|#N/DISP;#N/DISP;0;""Rpt-98-W PG_2f""|#N/DISP;#N/DISP;0;""Rpt-98-W  PG_2""|#N/DISP;#N/DISP;0;""Insert""|#N/DISP;#N/DISP;0;""Rpt-98-W PG_3""}"</definedName>
    <definedName name="dfr">"{""Presentation"";#N/DISP;0;""Feb96 - ALL""}"</definedName>
    <definedName name="dfs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dfsd">"{""Pj_assump"";#N/DISP;0;""Pj_Assump""|""Pj_Arg_NoAc"";#N/DISP;0;""Pj_Arg_NoAc""|""Pj_Arg_Act"";#N/DISP;0;""Pj_Arg_Act""|""Pj_Brz_NoAc"";#N/DISP;0;""Pj_Brz_NoAc""|""Pj_Brz_Act"";#N/DISP;0;""Pj_Brz_Act""}"</definedName>
    <definedName name="dfsdfsaf">"{""Presentation"";#N/DISP;0;""Feb96 - ALL""}"</definedName>
    <definedName name="dftyh">"{#N/DISP;#N/DISP;0;""Cover""|#N/DISP;#N/DISP;0;""Profits""|#N/DISP;#N/DISP;0;""ABS""|#N/DISP;#N/DISP;0;""TFLE Detail""|#N/DISP;#N/DISP;0;""TFLE Walk""|#N/DISP;#N/DISP;0;""Variable Cost""|#N/DISP;#N/DISP;0;""V.C. Walk""}"</definedName>
    <definedName name="dfvd">"{""Fiesta Facer Page"";#N/DISP;0;""Q_C_S""|""Fiesta Main Page"";#N/DISP;0;""V_L""|""Fiesta 95BP Struct"";#N/DISP;0;""StructBP""|""Fiesta Post 95BP Struct"";#N/DISP;0;""AdjStructBP""}"</definedName>
    <definedName name="dfvdd">"{#N/DISP;#N/DISP;0;""Profit Status""|#N/DISP;#N/DISP;0;""Invest""|#N/DISP;#N/DISP;0;""Revenue""|#N/DISP;#N/DISP;0;""Variable Cost""|#N/DISP;#N/DISP;0;""Options &amp; Series""}"</definedName>
    <definedName name="dgbdsfgrsd">"{""profit statement"";#N/DISP;0;""P&amp;L STATEMENT""}"</definedName>
    <definedName name="dgh">"{#N/DISP;#N/DISP;0;""Cover""|#N/DISP;#N/DISP;0;""Profits""|#N/DISP;#N/DISP;0;""ABS""|#N/DISP;#N/DISP;0;""TFLE Detail""|#N/DISP;#N/DISP;0;""TFLE Walk""|#N/DISP;#N/DISP;0;""Variable Cost""|#N/DISP;#N/DISP;0;""V.C. Walk""}"</definedName>
    <definedName name="dghdgh">"{#N/DISP;#N/DISP;0;""Chart""|#N/DISP;#N/DISP;0;""Chart""}"</definedName>
    <definedName name="DHADHH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dhadhh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di">"{#N/DISP;#N/DISP;0;""TOP10""|#N/DISP;#N/DISP;0;""Cover""|#N/DISP;#N/DISP;0;""MOGRAPH""}"</definedName>
    <definedName name="DiaUseridPassword_Show">"{#REF!}"</definedName>
    <definedName name="DiaUseridPassword_Show1">"{#N/DISP}"</definedName>
    <definedName name="Diego">"{#N/DISP;#N/DISP;0;""Profit Status""|#N/DISP;#N/DISP;0;""Invest""|#N/DISP;#N/DISP;0;""Revenue""|#N/DISP;#N/DISP;0;""Variable Cost""|#N/DISP;#N/DISP;0;""Options &amp; Series""}"</definedName>
    <definedName name="ding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disposal">"{""Cover1"";#N/DISP;0;""COVER1""|""Cover2"";#N/DISP;0;""COVER2""|""An.Review"";#N/DISP;0;""COST""|""Cash Flow"";#N/DISP;0;""CASH""}"</definedName>
    <definedName name="dkdk">"{#N/DISP;#N/DISP;1;""dew_x200""|#N/DISP;#N/DISP;1;""cvgm_twncr_must""|#N/DISP;#N/DISP;1;""x100_x300_falcn""|#N/DISP;#N/DISP;1;""t_mark_scorp""|#N/DISP;#N/DISP;1;""VC3GRAF""}"</definedName>
    <definedName name="dna">"{#N/DISP;#N/DISP;1;""Engine""|#N/DISP;#N/DISP;1;""Trans 5R55N""|#N/DISP;#N/DISP;1;""Manual Trans""|#N/DISP;#N/DISP;1;""DS and Axle""|#N/DISP;#N/DISP;1;""PTSSE""|#N/DISP;#N/DISP;1;""Summary""}"</definedName>
    <definedName name="dodod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doi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DriveCycle">"{#N/DISP;#N/DISP;0;""prerolls""|#N/DISP;#N/DISP;0;""prepats""|#N/DISP;#N/DISP;0;""rolls""|#N/DISP;#N/DISP;0;""postrolls""|#N/DISP;#N/DISP;0;""prebce""|#N/DISP;#N/DISP;0;""postbce""}"</definedName>
    <definedName name="DropDown1">"""DropDown1"""</definedName>
    <definedName name="DropDown3_Change">"{#REF!}"</definedName>
    <definedName name="Druck">"{#REF!}"</definedName>
    <definedName name="dsaf">"{#N/DISP;#N/DISP;0;""TOP10""|#N/DISP;#N/DISP;0;""Cover""|#N/DISP;#N/DISP;0;""MOGRAPH""}"</definedName>
    <definedName name="dsd">"{""Presentation"";#N/DISP;0;""Feb96 - ALL""}"</definedName>
    <definedName name="dsdsd">"{#N/DISP;#N/DISP;0;""Title - E""|#N/DISP;#N/DISP;0;""Insert""|#N/DISP;#N/DISP;0;""Rpt-98-E PG_1""|#N/DISP;#N/DISP;0;""Rpt-98-E PG_2f""|#N/DISP;#N/DISP;0;""Rpt-98-E PG_2""|#N/DISP;#N/DISP;0;""Insert""|#N/DISP;#N/DISP;0;""Rpt-98-E PG_3 ""}"</definedName>
    <definedName name="dsdsdsd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dsf">"{#N/DISP;#N/DISP;0;""TOP10""|#N/DISP;#N/DISP;0;""Cover""|#N/DISP;#N/DISP;0;""MOGRAPH""}"</definedName>
    <definedName name="dsfasf">"{#N/DISP;#N/DISP;0;""Cover""|#N/DISP;#N/DISP;0;""Profits""|#N/DISP;#N/DISP;0;""ABS""|#N/DISP;#N/DISP;0;""TFLE Detail""|#N/DISP;#N/DISP;0;""TFLE Walk""|#N/DISP;#N/DISP;0;""Variable Cost""|#N/DISP;#N/DISP;0;""V.C. Walk""}"</definedName>
    <definedName name="dsfasf_1">"{#N/DISP;#N/DISP;0;""Cover""|#N/DISP;#N/DISP;0;""Profits""|#N/DISP;#N/DISP;0;""ABS""|#N/DISP;#N/DISP;0;""TFLE Detail""|#N/DISP;#N/DISP;0;""TFLE Walk""|#N/DISP;#N/DISP;0;""Variable Cost""|#N/DISP;#N/DISP;0;""V.C. Walk""}"</definedName>
    <definedName name="dsfasf1">"{#N/DISP;#N/DISP;0;""Cover""|#N/DISP;#N/DISP;0;""Profits""|#N/DISP;#N/DISP;0;""ABS""|#N/DISP;#N/DISP;0;""TFLE Detail""|#N/DISP;#N/DISP;0;""TFLE Walk""|#N/DISP;#N/DISP;0;""Variable Cost""|#N/DISP;#N/DISP;0;""V.C. Walk""}"</definedName>
    <definedName name="dsfasf2">"{#N/DISP;#N/DISP;0;""Cover""|#N/DISP;#N/DISP;0;""Profits""|#N/DISP;#N/DISP;0;""ABS""|#N/DISP;#N/DISP;0;""TFLE Detail""|#N/DISP;#N/DISP;0;""TFLE Walk""|#N/DISP;#N/DISP;0;""Variable Cost""|#N/DISP;#N/DISP;0;""V.C. Walk""}"</definedName>
    <definedName name="dsfg">"{""2001-02 Summary"";#N/DISP;1;""Summary""|""2001-06 Summary"";#N/DISP;1;""Summary""}"</definedName>
    <definedName name="dssdf">"{#N/DISP;#N/DISP;0;""Profit Status""|#N/DISP;#N/DISP;0;""Invest""|#N/DISP;#N/DISP;0;""Revenue""|#N/DISP;#N/DISP;0;""Variable Cost""|#N/DISP;#N/DISP;0;""Options &amp; Series""}"</definedName>
    <definedName name="dtyrt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dummy2">"{""REVISED"";#N/DISP;0;""Sheet1""}"</definedName>
    <definedName name="dummy21">"{""REVISED"";#N/DISP;0;""Sheet1""}"</definedName>
    <definedName name="dummy3">"{""REVISED"";#N/DISP;0;""Sheet1""}"</definedName>
    <definedName name="dummy31">"{""REVISED"";#N/DISP;0;""Sheet1""}"</definedName>
    <definedName name="dv">"{#N/DISP;#N/DISP;0;""TOP10""|#N/DISP;#N/DISP;0;""Cover""|#N/DISP;#N/DISP;0;""MOGRAPH""}"</definedName>
    <definedName name="e5tq">"{#N/DISP;#N/DISP;0;""Cover""|#N/DISP;#N/DISP;0;""Profits""|#N/DISP;#N/DISP;0;""ABS""|#N/DISP;#N/DISP;0;""TFLE Detail""|#N/DISP;#N/DISP;0;""TFLE Walk""|#N/DISP;#N/DISP;0;""Variable Cost""|#N/DISP;#N/DISP;0;""V.C. Walk""}"</definedName>
    <definedName name="ECUADOR">"[#REF!]~[#REF!]"</definedName>
    <definedName name="ed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de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edu">"{""salaried"";#N/DISP;0;""VLD View (2)""}"</definedName>
    <definedName name="eee">"{#N/DISP;#N/DISP;0;""Cover Page""|#N/DISP;#N/DISP;0;""Facing Page""|#N/DISP;#N/DISP;0;""Main Page""|#N/DISP;#N/DISP;0;""Risk-Adjusted""|#N/DISP;#N/DISP;0;""Profit Improvement""}"</definedName>
    <definedName name="eeea1">"{#N/DISP;#N/DISP;0;""Profit Status""|#N/DISP;#N/DISP;0;""Invest""|#N/DISP;#N/DISP;0;""Revenue""|#N/DISP;#N/DISP;0;""Variable Cost""|#N/DISP;#N/DISP;0;""Options &amp; Series""}"</definedName>
    <definedName name="eeee">"{#N/DISP;#N/DISP;0;""Summary""|#N/DISP;#N/DISP;0;""HCS""|#N/DISP;#N/DISP;0;""IB5""|#N/DISP;#N/DISP;0;""Manuf Eng.""|#N/DISP;#N/DISP;0;""Taubaté""|#N/DISP;#N/DISP;0;""Osasco""|#N/DISP;#N/DISP;0;""São Bernardo B&amp;A""|#N/DISP;#N/DISP;0;""São Bernardo PT""}"</definedName>
    <definedName name="eeeee">"{#N/DISP;#N/DISP;0;""Summary""|#N/DISP;#N/DISP;0;""HCS""|#N/DISP;#N/DISP;0;""IB5""|#N/DISP;#N/DISP;0;""Manuf Eng.""|#N/DISP;#N/DISP;0;""Taubaté""|#N/DISP;#N/DISP;0;""Osasco""|#N/DISP;#N/DISP;0;""São Bernardo B&amp;A""|#N/DISP;#N/DISP;0;""São Bernardo PT""}"</definedName>
    <definedName name="eeeeee">"{#REF!}"</definedName>
    <definedName name="eeeeeeeeeee">"{#REF!}"</definedName>
    <definedName name="eeeeeeeeeeee">"{""rev"";#N/DISP;0;""ppepsum""|""vcost"";#N/DISP;0;""ppepsum""|""ecprof"";#N/DISP;0;""ppepsum""}"</definedName>
    <definedName name="ef">"{#N/DISP;#N/DISP;0;""TOP10""|#N/DISP;#N/DISP;0;""Cover""|#N/DISP;#N/DISP;0;""MOGRAPH""}"</definedName>
    <definedName name="efedf">"{""Fiesta Facer Page"";#N/DISP;0;""Q_C_S""|""Fiesta Main Page"";#N/DISP;0;""V_L""|""Fiesta 95BP Struct"";#N/DISP;0;""StructBP""|""Fiesta Post 95BP Struct"";#N/DISP;0;""AdjStructBP""}"</definedName>
    <definedName name="efefesaf">"{""sga expense"";#N/DISP;0;""S,G&amp;A EXP""}"</definedName>
    <definedName name="ehg">"{""Fiesta Facer Page"";#N/DISP;0;""Q_C_S""|""Fiesta Main Page"";#N/DISP;0;""V_L""|""Fiesta 95BP Struct"";#N/DISP;0;""StructBP""|""Fiesta Post 95BP Struct"";#N/DISP;0;""AdjStructBP""}"</definedName>
    <definedName name="EIGHT">"{#N/DISP}"</definedName>
    <definedName name="eins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enough">"{#N/DISP;#N/DISP;0;""Title-W""|#N/DISP;#N/DISP;0;""Insert""|#N/DISP;#N/DISP;0;""Rpt-98-W PG_1""|#N/DISP;#N/DISP;0;""Rpt-98-W PG_2f""|#N/DISP;#N/DISP;0;""Rpt-98-W  PG_2""|#N/DISP;#N/DISP;0;""Insert""|#N/DISP;#N/DISP;0;""Rpt-98-W PG_3""}"</definedName>
    <definedName name="eq">"{#N/DISP;#N/DISP;0;""GRAFIK""|#N/DISP;#N/DISP;0;""TOP30MEM""}"</definedName>
    <definedName name="eqo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RFER">"{#N/DISP}"</definedName>
    <definedName name="ERGT">"{#N/DISP;#N/DISP;0;""Chart""|#N/DISP;#N/DISP;0;""Chart""}"</definedName>
    <definedName name="eric">"{#N/DISP;#N/DISP;0;""Profit Status""|#N/DISP;#N/DISP;0;""Invest""|#N/DISP;#N/DISP;0;""Revenue""|#N/DISP;#N/DISP;0;""Variable Cost""|#N/DISP;#N/DISP;0;""Options &amp; Series""}"</definedName>
    <definedName name="erik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error12">"{#N/DISP;#N/DISP;0;""Chart""|#N/DISP;#N/DISP;0;""Chart""}"</definedName>
    <definedName name="error12_1">"{#N/DISP;#N/DISP;0;""Chart""|#N/DISP;#N/DISP;0;""Chart""}"</definedName>
    <definedName name="error13">"{#N/DISP;#N/DISP;0;""Chart""|#N/DISP;#N/DISP;0;""Chart""}"</definedName>
    <definedName name="error13_1">"{#N/DISP;#N/DISP;0;""Chart""|#N/DISP;#N/DISP;0;""Chart""}"</definedName>
    <definedName name="ert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ertyert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ertyertye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ertyertyety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rtyertyetyetyey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rtyertyyy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rtyetryetye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ryt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ese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ssAliasTable">"""Default"""</definedName>
    <definedName name="EssLatest">"""Jan"""</definedName>
    <definedName name="EssOptions">"""3000000000011000_01000"""</definedName>
    <definedName name="et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ete">"{#N/DISP;#N/DISP;0;""TOP10""|#N/DISP;#N/DISP;0;""Cover""|#N/DISP;#N/DISP;0;""MOGRAPH""}"</definedName>
    <definedName name="etyu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etyueytueu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etyyetee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ewd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ewe">"{#N/DISP;#N/DISP;0;""Graphs_Retail_Historical_US""|#N/DISP;#N/DISP;0;""Graphs_RCL_Historical_US""|#N/DISP;#N/DISP;0;""Graphs_WHSL_Historical_US""|#N/DISP;#N/DISP;0;""Graphs_ComLend_Historical_US""|#N/DISP;#N/DISP;0;""Graphs_Intra_Historical_US""}"</definedName>
    <definedName name="ewew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wfewr">"{""Fiesta Facer Page"";#N/DISP;0;""Q_C_S""|""Fiesta Main Page"";#N/DISP;0;""V_L""|""Fiesta 95BP Struct"";#N/DISP;0;""StructBP""|""Fiesta Post 95BP Struct"";#N/DISP;0;""AdjStructBP""}"</definedName>
    <definedName name="ewr">"{#N/DISP;#N/DISP;0;""Title - E""|#N/DISP;#N/DISP;0;""Insert""|#N/DISP;#N/DISP;0;""Rpt-98-E PG_1""|#N/DISP;#N/DISP;0;""Rpt-98-E PG_2f""|#N/DISP;#N/DISP;0;""Rpt-98-E PG_2""|#N/DISP;#N/DISP;0;""Insert""|#N/DISP;#N/DISP;0;""Rpt-98-E PG_3 ""}"</definedName>
    <definedName name="ewrfq23rewf">"{#REF!}"</definedName>
    <definedName name="excursion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xit">"{""Presentation"";#N/DISP;0;""Feb96 - ALL""}"</definedName>
    <definedName name="explication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xtra">"{""salaried"";#N/DISP;0;""VLD View (2)""}"</definedName>
    <definedName name="eyt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ytueu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ytueyu">"{""Fiesta Facer Page"";#N/DISP;0;""Q_C_S""|""Fiesta Main Page"";#N/DISP;0;""V_L""|""Fiesta 95BP Struct"";#N/DISP;0;""StructBP""|""Fiesta Post 95BP Struct"";#N/DISP;0;""AdjStructBP""}"</definedName>
    <definedName name="eyuerre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eyuuyeuyeyr">"{""Presentation"";#N/DISP;0;""Feb96 - ALL""}"</definedName>
    <definedName name="f.sdfg">"{""sga expense"";#N/DISP;0;""S,G&amp;A EXP""}"</definedName>
    <definedName name="f\">"{#N/DISP;#N/DISP;0;""Cover""|#N/DISP;#N/DISP;0;""Profits""|#N/DISP;#N/DISP;0;""ABS""|#N/DISP;#N/DISP;0;""TFLE Detail""|#N/DISP;#N/DISP;0;""TFLE Walk""|#N/DISP;#N/DISP;0;""Variable Cost""|#N/DISP;#N/DISP;0;""V.C. Walk""}"</definedName>
    <definedName name="F_1">"{""avrev"";#N/DISP;0;""AVREV""|""rates"";#N/DISP;0;""AVREV""}"</definedName>
    <definedName name="f_150">"{#N/DISP}"</definedName>
    <definedName name="f_250">"{#N/DISP}"</definedName>
    <definedName name="Fabio">"[#REF!]~[#REF!]~[#REF!]"</definedName>
    <definedName name="facer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fadfadfafdafd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faf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fafa_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fafa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fafa2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Fairlane">"{""2001-02 Summary"";#N/DISP;1;""Summary""|""2001-06 Summary"";#N/DISP;1;""Summary""}"</definedName>
    <definedName name="fasdf">"{#N/DISP;#N/DISP;0;""Graphs_Retail (2)""|#N/DISP;#N/DISP;0;""Graphs_RCL (2)""|#N/DISP;#N/DISP;0;""Graphs_WHSL (2)""}"</definedName>
    <definedName name="fasfdasfas">"{""Summary View"";#N/DISP;1;""Summary""|""Exception Analysis"";#N/DISP;1;""Summary""}"</definedName>
    <definedName name="fd">"{#VALOR!;#N/DISP;0;0|#N/DISP;#N/DISP;0;0|#N/DISP;#N/DISP;0;0|#N/DISP;#N/DISP;0;0}"</definedName>
    <definedName name="fda">"{#N/DISP;#N/DISP;1;""dew_x200""|#N/DISP;#N/DISP;1;""cvgm_twncr_must""|#N/DISP;#N/DISP;1;""x100_x300_falcn""|#N/DISP;#N/DISP;1;""t_mark_scorp""|#N/DISP;#N/DISP;1;""VC3GRAF""}"</definedName>
    <definedName name="fdd">"{#N/DISP;#N/DISP;0;""626 DX""|#N/DISP;#N/DISP;0;""626 LX""|#N/DISP;#N/DISP;0;""626 LX-V6""|#N/DISP;#N/DISP;0;""626 ES-V6""}"</definedName>
    <definedName name="fddf">"{#N/DISP;#N/DISP;0;""Summary""|#N/DISP;#N/DISP;0;""HCS""|#N/DISP;#N/DISP;0;""IB5""|#N/DISP;#N/DISP;0;""Manuf Eng.""|#N/DISP;#N/DISP;0;""Taubaté""|#N/DISP;#N/DISP;0;""Osasco""|#N/DISP;#N/DISP;0;""São Bernardo B&amp;A""|#N/DISP;#N/DISP;0;""São Bernardo PT""}"</definedName>
    <definedName name="fdefdf">"{#N/DISP;#N/DISP;0;""Cover""|#N/DISP;#N/DISP;0;""Profits""|#N/DISP;#N/DISP;0;""ABS""|#N/DISP;#N/DISP;0;""TFLE Detail""|#N/DISP;#N/DISP;0;""TFLE Walk""|#N/DISP;#N/DISP;0;""Variable Cost""|#N/DISP;#N/DISP;0;""V.C. Walk""}"</definedName>
    <definedName name="fdf">"{""Fiesta Facer Page"";#N/DISP;0;""Q_C_S""|""Fiesta Main Page"";#N/DISP;0;""V_L""|""Fiesta 95BP Struct"";#N/DISP;0;""StructBP""|""Fiesta Post 95BP Struct"";#N/DISP;0;""AdjStructBP""}"</definedName>
    <definedName name="fdfd">"{#N/DISP;#N/DISP;0;""Summary""|#N/DISP;#N/DISP;0;""HCS""|#N/DISP;#N/DISP;0;""IB5""|#N/DISP;#N/DISP;0;""Manuf Eng.""|#N/DISP;#N/DISP;0;""Taubaté""|#N/DISP;#N/DISP;0;""Osasco""|#N/DISP;#N/DISP;0;""São Bernardo B&amp;A""|#N/DISP;#N/DISP;0;""São Bernardo PT""}"</definedName>
    <definedName name="fdgdfg">"{""works expense"";#N/DISP;0;""WORKS EXPENSE""}"</definedName>
    <definedName name="fdgf">"{""REVISED"";#N/DISP;0;""Sheet1""}"</definedName>
    <definedName name="fdgfdg">"{""avrev"";#N/DISP;0;""AVREV""|""rates"";#N/DISP;0;""AVREV""}"</definedName>
    <definedName name="fdgju">"{#VALOR!;#N/DISP;0;0|#N/DISP;#N/DISP;0;0|#N/DISP;#N/DISP;0;0|#N/DISP;#N/DISP;0;0|#N/DISP;#N/DISP;0;0|#N/DISP;#N/DISP;0;0|#N/DISP;#N/DISP;0;0|#N/DISP;#N/DISP;0;0}"</definedName>
    <definedName name="FDS">"{""avrev"";#N/DISP;0;""AVREV""|""rates"";#N/DISP;0;""AVREV""}"</definedName>
    <definedName name="fdsa">"{""rates"";#N/DISP;0;""tavg4a""|""rev"";#N/DISP;0;""tavg4a""}"</definedName>
    <definedName name="fdw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fegh">"{#N/DISP;#N/DISP;0;""TOP10""|#N/DISP;#N/DISP;0;""Cover""|#N/DISP;#N/DISP;0;""MOGRAPH""}"</definedName>
    <definedName name="feliz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few">_xlfn._LONGTEXT("{""B_AvgL"";#N/DISP;0;""Pj_Brz_Act""|""B_AvgM"";#N/DISP;0;""Pj_Brz_Act""|""B_AvgT"";#N/DISP;0;""Pj_Brz_Act""|""B_BDwnL_1"";#N/DISP;0;""Pj_Brz_Act""|""B_BDwnL_2"";#N/DISP;0;""Pj_Brz_Act""|""B_BDwnL_3"";#N/DISP;0;""Pj_Brz_Act""|""B_BDwnM2"";#N/DISP;0;""Pj_Brz_Act""|""B_BDwnM_1"";#N/DISP",";0;""Pj_Brz_Act""|""A_ AvgM"";#N/DISP;0;""Pj_Arg_Act""|""A_AvgL"";#N/DISP;0;""Pj_Arg_Act""|""A_AvgT"";#N/DISP;0;""Pj_Arg_Act""|""A_BDwnL"";#N/DISP;0;""Pj_Arg_Act""|""A_BDwnL1"";#N/DISP;0;""Pj_Arg_Act""|""A_BDwnM"";#N/DISP;0;""Pj_Arg_Act""}")</definedName>
    <definedName name="ffbvb">"{0;#N/DISP;0;0}"</definedName>
    <definedName name="ffff">"{""Wk_A_NoAc"";#N/DISP;0;""Wk_Arg_NoAc""|""WK_Arg_Act"";#N/DISP;0;""Wk_Arg_Act""|""WK_Brz_NoAc"";#N/DISP;0;""Wk_Brz_NoAc""|""Wk_Brz_Act"";#N/DISP;0;""Wk_Brz_Act""|""Wk_Avg"";#N/DISP;0;""Wk_Arg_Act""}"</definedName>
    <definedName name="fffff">"{#N/DISP}"</definedName>
    <definedName name="ffffff">"{#N/DISP;#N/DISP;0;""Cover""|#N/DISP;#N/DISP;0;""Profits""|#N/DISP;#N/DISP;0;""ABS""|#N/DISP;#N/DISP;0;""TFLE Detail""|#N/DISP;#N/DISP;0;""TFLE Walk""|#N/DISP;#N/DISP;0;""Variable Cost""|#N/DISP;#N/DISP;0;""V.C. Walk""}"</definedName>
    <definedName name="fffffff">"{#N/DISP;#N/DISP;0;""Profit Status""|#N/DISP;#N/DISP;0;""Invest""|#N/DISP;#N/DISP;0;""Revenue""|#N/DISP;#N/DISP;0;""Variable Cost""|#N/DISP;#N/DISP;0;""Options &amp; Series""}"</definedName>
    <definedName name="fffffffffffff">"{#REF!}"</definedName>
    <definedName name="ffffg">"{#N/DISP}"</definedName>
    <definedName name="ffgnc">"{""T_NA_Dom"";#N/DISP;0;""TB_NoAc""|""TB_Summ"";#N/DISP;0;""TB_Action""|""T_NA_Exp"";#N/DISP;0;""TB_NoAc""|""T_Ac_Dom"";#N/DISP;0;""TB_Action""|""TB_Ac_Exp"";#N/DISP;0;""TB_Action""}"</definedName>
    <definedName name="ffgnc1">"{""T_NA_Dom"";#N/DISP;0;""TB_NoAc""|""TB_Summ"";#N/DISP;0;""TB_Action""|""T_NA_Exp"";#N/DISP;0;""TB_NoAc""|""T_Ac_Dom"";#N/DISP;0;""TB_Action""|""TB_Ac_Exp"";#N/DISP;0;""TB_Action""}"</definedName>
    <definedName name="ffx">"{#N/DISP;#N/DISP;0;""TOP10""|#N/DISP;#N/DISP;0;""Cover""|#N/DISP;#N/DISP;0;""MOGRAPH""}"</definedName>
    <definedName name="FG">"{""avrev"";#N/DISP;0;""AVREV""|""rates"";#N/DISP;0;""AVREV""}"</definedName>
    <definedName name="fghgf">"{""product cost"";#N/DISP;0;""P&amp;L STATEMENT""}"</definedName>
    <definedName name="fghjfgj">"{""rev"";#N/DISP;0;""ppepsum""|""vcost"";#N/DISP;0;""ppepsum""|""ecprof"";#N/DISP;0;""ppepsum""}"</definedName>
    <definedName name="fgj">"{#N/DISP;#N/DISP;0;""Title - E""|#N/DISP;#N/DISP;0;""Insert""|#N/DISP;#N/DISP;0;""Rpt-98-E PG_1""|#N/DISP;#N/DISP;0;""Rpt-98-E PG_2f""|#N/DISP;#N/DISP;0;""Rpt-98-E PG_2""|#N/DISP;#N/DISP;0;""Insert""|#N/DISP;#N/DISP;0;""Rpt-98-E PG_3 ""}"</definedName>
    <definedName name="fgjfg">"{""pep204a"";#N/DISP;0;""tpepsum4a""|""pep205a"";#N/DISP;0;""tpepsum4a""|""wpep204a"";#N/DISP;0;""tpepsum4a""|""wpep205a"";#N/DISP;0;""tpepsum4a""}"</definedName>
    <definedName name="fgjj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fgng">"{#N/DISP;#N/DISP;0;""Chart""|#N/DISP;#N/DISP;0;""Chart""}"</definedName>
    <definedName name="fgrg">"{""manpower"";#N/DISP;0;""MANPOWER_PAYROLL""}"</definedName>
    <definedName name="fgsd">"{""avrev"";#N/DISP;0;""AVREV""|""rates"";#N/DISP;0;""AVREV""}"</definedName>
    <definedName name="fgsg">"{#N/DISP;#N/DISP;0;""Chart""|#N/DISP;#N/DISP;0;""Chart""}"</definedName>
    <definedName name="fhiu">"{#N/DISP;#N/DISP;0;""GRAFIK""|#N/DISP;#N/DISP;0;""TOP30MEM""}"</definedName>
    <definedName name="fhkk">"{#N/DISP;#N/DISP;0;""Title - E""|#N/DISP;#N/DISP;0;""Insert""|#N/DISP;#N/DISP;0;""Rpt-98-E PG_1""|#N/DISP;#N/DISP;0;""Rpt-98-E PG_2f""|#N/DISP;#N/DISP;0;""Rpt-98-E PG_2""|#N/DISP;#N/DISP;0;""Insert""|#N/DISP;#N/DISP;0;""Rpt-98-E PG_3 ""}"</definedName>
    <definedName name="Finance">"{#N/DISP;#N/DISP;0;""Cover""|#N/DISP;#N/DISP;0;""Profits""|#N/DISP;#N/DISP;0;""ABS""|#N/DISP;#N/DISP;0;""TFLE Detail""|#N/DISP;#N/DISP;0;""TFLE Walk""|#N/DISP;#N/DISP;0;""Variable Cost""|#N/DISP;#N/DISP;0;""V.C. Walk""}"</definedName>
    <definedName name="fincance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fiop">"{#REF!}"</definedName>
    <definedName name="FIVE">"{#N/DISP}"</definedName>
    <definedName name="fjfg">"{""Revenue"";#N/DISP;0;""Series""|""Ecprofit"";#N/DISP;0;""Series""}"</definedName>
    <definedName name="fjfj">"{#N/DISP;#N/DISP;0;""Chart""|#N/DISP;#N/DISP;0;""Chart""}"</definedName>
    <definedName name="fjfjfg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fjfjg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FJHM">"{""avrev"";#N/DISP;0;""AVREV""|""rates"";#N/DISP;0;""AVREV""}"</definedName>
    <definedName name="fjwhf">"{#N/DISP;#N/DISP;0;""Profit Status""|#N/DISP;#N/DISP;0;""Invest""|#N/DISP;#N/DISP;0;""Revenue""|#N/DISP;#N/DISP;0;""Variable Cost""|#N/DISP;#N/DISP;0;""Options &amp; Series""}"</definedName>
    <definedName name="fjwhf1">"{#N/DISP;#N/DISP;0;""Profit Status""|#N/DISP;#N/DISP;0;""Invest""|#N/DISP;#N/DISP;0;""Revenue""|#N/DISP;#N/DISP;0;""Variable Cost""|#N/DISP;#N/DISP;0;""Options &amp; Series""}"</definedName>
    <definedName name="Fland">"{#REF!}"</definedName>
    <definedName name="Fo">"{#N/DISP;#N/DISP;0;""Cover""|#N/DISP;#N/DISP;0;""Profits""|#N/DISP;#N/DISP;0;""ABS""|#N/DISP;#N/DISP;0;""TFLE Detail""|#N/DISP;#N/DISP;0;""TFLE Walk""|#N/DISP;#N/DISP;0;""Variable Cost""|#N/DISP;#N/DISP;0;""V.C. Walk""}"</definedName>
    <definedName name="forcryingoutloud">_xlfn._LONGTEXT("{#N/DISP;#N/DISP;0;""Title""|#N/DISP;#N/DISP;0;""All Personnel""|#N/DISP;#N/DISP;0;""All Costs""|#N/DISP;#N/DISP;0;""FOps Personnel""|#N/DISP;#N/DISP;0;""FOps""|#N/DISP;#N/DISP;0;""COps Personnel""|#N/DISP;#N/DISP;0;""COps""|#N/DISP;#N/DISP;0;""GPM Personnel""|#N/DISP;#N","/DISP;0;""GPM""|#N/DISP;#N/DISP;0;""ITO Personnel""|#N/DISP;#N/DISP;0;""ITO (3)""}")</definedName>
    <definedName name="fordFamily">"{#N/DISP;#N/DISP;0;""GRAFIK""|#N/DISP;#N/DISP;0;""TOP30MEM""}"</definedName>
    <definedName name="fordspider">"{""sedan"";#N/DISP;0;""spepalt""|""wgs"";#N/DISP;0;""spepalt""}"</definedName>
    <definedName name="Formulas_10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Formulas_3">"{""Avg_Arg_NoAc"";#N/DISP;0;""Wk_Arg_NoAc""|""Avg_Arg_Act"";#N/DISP;0;""Wk_Arg_Act""|""Avg_Brz_NoAct"";#N/DISP;0;""Wk_Brz_NoAc""|""Avg_Brz_Act"";#N/DISP;0;""Wk_Brz_Act""}"</definedName>
    <definedName name="formulas1">"[#REF!]~[#REF!]~[#REF!]~[#REF!]~[#REF!]~[#REF!]~[#REF!]~[#REF!]~[#REF!]~[#REF!]~[#REF!]~[#REF!]~[#REF!]~[#REF!]~[#REF!]~[#REF!]~[#REF!]~[#REF!]~[#REF!]~[#REF!]~[#REF!]~[#REF!]~[#REF!]~[#REF!]~[#REF!]~[#REF!]"</definedName>
    <definedName name="formulas2">"[#REF!]~[#REF!]~[#REF!]~[#REF!]~[#REF!]~[#REF!]~[#REF!]~[#REF!]~[#REF!]~[#REF!]~[#REF!]~[#REF!]~[#REF!]~[#REF!]~[#REF!]~[#REF!]~[#REF!]"</definedName>
    <definedName name="formulas3">"[#REF!]~[#REF!]~[#REF!]~[#REF!]~[#REF!]~[#REF!]~[#REF!]~[#REF!]~[#REF!]~[#REF!]~[#REF!]~[#REF!]~[#REF!]~[#REF!]~[#REF!]"</definedName>
    <definedName name="formulas4">"[#REF!]~[#REF!]~[#REF!]~[#REF!]~[#REF!]"</definedName>
    <definedName name="FOUR">"{#N/DISP}"</definedName>
    <definedName name="fqweqwef">"{#REF!}"</definedName>
    <definedName name="fr">"{#N/DISP;#N/DISP;0;""TOP10""|#N/DISP;#N/DISP;0;""Cover""|#N/DISP;#N/DISP;0;""MOGRAPH""}"</definedName>
    <definedName name="fre">"{""REVISED"";#N/DISP;0;""Sheet1""}"</definedName>
    <definedName name="frefw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fsa">"{#N/DISP;#N/DISP;0;""Title - E""|#N/DISP;#N/DISP;0;""Insert""|#N/DISP;#N/DISP;0;""Rpt-98-E PG_1""|#N/DISP;#N/DISP;0;""Rpt-98-E PG_2f""|#N/DISP;#N/DISP;0;""Rpt-98-E PG_2""|#N/DISP;#N/DISP;0;""Insert""|#N/DISP;#N/DISP;0;""Rpt-98-E PG_3 ""}"</definedName>
    <definedName name="fsadf">"{#REF!}"</definedName>
    <definedName name="fsdf">"{""Revenue"";#N/DISP;0;""Series""|""Ecprofit"";#N/DISP;0;""Series""}"</definedName>
    <definedName name="fsdfsdf">"{""avrev"";#N/DISP;0;""AVREV""|""rates"";#N/DISP;0;""AVREV""}"</definedName>
    <definedName name="fsdvnslc.asdfkusad">"{""works expense"";#N/DISP;0;""WORKS EXPENSE""}"</definedName>
    <definedName name="fsgh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FSM_solver_adj">"[#REF!]~[#REF!]"</definedName>
    <definedName name="fte">"{#N/DISP;#N/DISP;0;""GRAFIK""|#N/DISP;#N/DISP;0;""TOP30MEM""}"</definedName>
    <definedName name="fu">"{""avrev"";#N/DISP;0;""AVREV""|""rates"";#N/DISP;0;""AVREV""}"</definedName>
    <definedName name="fu_1">"{""avrev"";#N/DISP;0;""AVREV""|""rates"";#N/DISP;0;""AVREV""}"</definedName>
    <definedName name="fujimoto">"{#N/DISP;""VA"";0;""output""|#N/DISP;""VB"";0;""output""|#N/DISP;""VS"";0;""output""|#N/DISP;""VC"";0;""output""|#N/DISP;""VG"";0;""output""|#N/DISP;""J1"";0;""output""|#N/DISP;""J2"";0;""output""|#N/DISP;""PT"";0;""output""}"</definedName>
    <definedName name="func_g">"{#REF!}"</definedName>
    <definedName name="func_TO">"{#REF!}"</definedName>
    <definedName name="Functional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fvvv">"{""avrev"";#N/DISP;0;""AVREV""|""rates"";#N/DISP;0;""AVREV""}"</definedName>
    <definedName name="fxjdhjdghj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fy">"{#N/DISP;#N/DISP;0;""BackUp""|#N/DISP;#N/DISP;0;""FOps-Cal""|#N/DISP;#N/DISP;0;""COps-Cal""|#N/DISP;#N/DISP;0;""GPM-Cal""|#N/DISP;#N/DISP;0;""ITO-Cal""|#N/DISP;#N/DISP;0;""ITO (2)""}"</definedName>
    <definedName name="FYEAR">"{#N/DISP}"</definedName>
    <definedName name="G_1">"{""salaried"";#N/DISP;0;""VLD View (2)""}"</definedName>
    <definedName name="Garage">"[#REF!]~[#REF!]"</definedName>
    <definedName name="gasdf">"{#N/DISP;#N/DISP;0;""Title-W""|#N/DISP;#N/DISP;0;""Insert""|#N/DISP;#N/DISP;0;""Rpt-98-W PG_1""|#N/DISP;#N/DISP;0;""Rpt-98-W PG_2f""|#N/DISP;#N/DISP;0;""Rpt-98-W  PG_2""|#N/DISP;#N/DISP;0;""Insert""|#N/DISP;#N/DISP;0;""Rpt-98-W PG_3""}"</definedName>
    <definedName name="GBTR">"{#N/DISP;#N/DISP;0;""Chart""|#N/DISP;#N/DISP;0;""Chart""}"</definedName>
    <definedName name="gch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gd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ge">"{#N/DISP;#N/DISP;0;""Profit Status""|#N/DISP;#N/DISP;0;""Invest""|#N/DISP;#N/DISP;0;""Revenue""|#N/DISP;#N/DISP;0;""Variable Cost""|#N/DISP;#N/DISP;0;""Options &amp; Series""}"</definedName>
    <definedName name="geez">"{#N/DISP;#N/DISP;0;""Title - E""|#N/DISP;#N/DISP;0;""Insert""|#N/DISP;#N/DISP;0;""Rpt-98-E PG_1""|#N/DISP;#N/DISP;0;""Rpt-98-E PG_2f""|#N/DISP;#N/DISP;0;""Rpt-98-E PG_2""|#N/DISP;#N/DISP;0;""Insert""|#N/DISP;#N/DISP;0;""Rpt-98-E PG_3 ""}"</definedName>
    <definedName name="geg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general2">"{#N/DISP;#N/DISP;0;""TOP10""|#N/DISP;#N/DISP;0;""Cover""|#N/DISP;#N/DISP;0;""MOGRAPH""}"</definedName>
    <definedName name="general3">"{#N/DISP;#N/DISP;0;""TOP10""|#N/DISP;#N/DISP;0;""Cover""|#N/DISP;#N/DISP;0;""MOGRAPH""}"</definedName>
    <definedName name="get_data">"{#N/DISP}"</definedName>
    <definedName name="get_data1">"{#N/DISP}"</definedName>
    <definedName name="GetLetter">"{#REF!}"</definedName>
    <definedName name="gf">"{#N/DISP;#N/DISP;0;""Cover""|#N/DISP;#N/DISP;0;""Profits""|#N/DISP;#N/DISP;0;""ABS""|#N/DISP;#N/DISP;0;""TFLE Detail""|#N/DISP;#N/DISP;0;""TFLE Walk""|#N/DISP;#N/DISP;0;""Variable Cost""|#N/DISP;#N/DISP;0;""V.C. Walk""}"</definedName>
    <definedName name="GFB">"{""Revenue"";#N/DISP;0;""Series""|""Ecprofit"";#N/DISP;0;""Series""}"</definedName>
    <definedName name="gfdged1">"{""REVISED"";#N/DISP;0;""Sheet1""}"</definedName>
    <definedName name="gfdhh">"{""Revenue"";#N/DISP;0;""Series""|""Ecprofit"";#N/DISP;0;""Series""}"</definedName>
    <definedName name="gfdsged">"{""REVISED"";#N/DISP;0;""Sheet1""}"</definedName>
    <definedName name="gfdsged1">"{""REVISED"";#N/DISP;0;""Sheet1""}"</definedName>
    <definedName name="gff">"{#REF!}"</definedName>
    <definedName name="gffdsg">"{""Revenue"";#N/DISP;0;""Series""|""Ecprofit"";#N/DISP;0;""Series""}"</definedName>
    <definedName name="gffdsg_1">"{""Revenue"";#N/DISP;0;""Series""|""Ecprofit"";#N/DISP;0;""Series""}"</definedName>
    <definedName name="GFG">"{#N/DISP;#N/DISP;0;""SumMonth""}"</definedName>
    <definedName name="gfh">"{""Calendar"";#N/DISP;0;""Calendar""|""Profitab"";#N/DISP;0;""Summary""|""Cashflow"";#N/DISP;0;""Cashflow""|""ROS"";#N/DISP;0;""Summary""}"</definedName>
    <definedName name="gfhdhd">"{""avrev"";#N/DISP;0;""AVREV""|""rates"";#N/DISP;0;""AVREV""}"</definedName>
    <definedName name="gfsfd">"{#N/DISP;#N/DISP;0;""Cover""|#N/DISP;#N/DISP;0;""Profits""|#N/DISP;#N/DISP;0;""ABS""|#N/DISP;#N/DISP;0;""TFLE Detail""|#N/DISP;#N/DISP;0;""TFLE Walk""|#N/DISP;#N/DISP;0;""Variable Cost""|#N/DISP;#N/DISP;0;""V.C. Walk""}"</definedName>
    <definedName name="gg">"{#N/DISP;#N/DISP;0;""Cover""|#N/DISP;#N/DISP;0;""Profits""|#N/DISP;#N/DISP;0;""ABS""|#N/DISP;#N/DISP;0;""TFLE Detail""|#N/DISP;#N/DISP;0;""TFLE Walk""|#N/DISP;#N/DISP;0;""Variable Cost""|#N/DISP;#N/DISP;0;""V.C. Walk""}"</definedName>
    <definedName name="GGDGDGDGD">"{""A_Summary"";#N/DISP;0;""Arg_Summ""|""B_Summary"";#N/DISP;0;""Brz_Summ""}"</definedName>
    <definedName name="ggga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gggd">"{#N/DISP;#N/DISP;0;""TOP10""|#N/DISP;#N/DISP;0;""Cover""|#N/DISP;#N/DISP;0;""MOGRAPH""}"</definedName>
    <definedName name="gggg">"{#N/DISP;#N/DISP;0;""Cover""|#N/DISP;#N/DISP;0;""Profits""|#N/DISP;#N/DISP;0;""ABS""|#N/DISP;#N/DISP;0;""TFLE Detail""|#N/DISP;#N/DISP;0;""TFLE Walk""|#N/DISP;#N/DISP;0;""Variable Cost""|#N/DISP;#N/DISP;0;""V.C. Walk""}"</definedName>
    <definedName name="ggggg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gggggg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gggu">"{#N/DISP;#N/DISP;0;""TOP10""|#N/DISP;#N/DISP;0;""Cover""|#N/DISP;#N/DISP;0;""MOGRAPH""}"</definedName>
    <definedName name="gh">"{#N/DISP;#N/DISP;0;""Back-Up Cover""|#N/DISP;#N/DISP;0;""CM1""|#N/DISP;#N/DISP;0;""CM3""|#N/DISP;#N/DISP;0;""CM4""}"</definedName>
    <definedName name="gh_1">"{#N/DISP;#N/DISP;0;""Back-Up Cover""|#N/DISP;#N/DISP;0;""CM1""|#N/DISP;#N/DISP;0;""CM3""|#N/DISP;#N/DISP;0;""CM4""}"</definedName>
    <definedName name="ghdg">"{#N/DISP;#N/DISP;0;""Chart""|#N/DISP;#N/DISP;0;""Chart""}"</definedName>
    <definedName name="GHG">"{""sedan"";#N/DISP;0;""tpepsum4a""|""wag"";#N/DISP;0;""tpepsum4a""}"</definedName>
    <definedName name="ghgh">"{#N/DISP;#N/DISP;0;""Cover""|#N/DISP;#N/DISP;0;""VarCost Graph""|#N/DISP;#N/DISP;0;""VarCost Sum""|#N/DISP;#N/DISP;0;""Roadmap_Sum""|#N/DISP;#N/DISP;0;""VarCost""|#N/DISP;#N/DISP;0;""i-to-i, 06-01-98 [All_CMs]""|#N/DISP;#N/DISP;0;""VarCost I-2-I""}"</definedName>
    <definedName name="ghgh_1">"{#N/DISP;#N/DISP;0;""Cover""|#N/DISP;#N/DISP;0;""VarCost Graph""|#N/DISP;#N/DISP;0;""VarCost Sum""|#N/DISP;#N/DISP;0;""Roadmap_Sum""|#N/DISP;#N/DISP;0;""VarCost""|#N/DISP;#N/DISP;0;""i-to-i, 06-01-98 [All_CMs]""|#N/DISP;#N/DISP;0;""VarCost I-2-I""}"</definedName>
    <definedName name="ghhfdhg">"{""Fcst II"";#N/DISP;0;""(1)-PROFIT SUM.""|""Risk_Adj._Fcst."";#N/DISP;0;""(2)-Risk Adj. Fcst.""|""Fcst._to_Budget"";#N/DISP;0;""(3)-Fcst. to Bdgt.""|""Yr._O_Yr"";#N/DISP;0;""(4)-Yr.-O-Yr.""}"</definedName>
    <definedName name="ghi">"{""Presentation"";#N/DISP;0;""Feb96 - ALL""}"</definedName>
    <definedName name="ghjgf">"{""manpower"";#N/DISP;0;""MANPOWER_PAYROLL""}"</definedName>
    <definedName name="GHJHGJ">"{""Revenue"";#N/DISP;0;""Series""|""Ecprofit"";#N/DISP;0;""Series""}"</definedName>
    <definedName name="ghjk">"{#N/DISP;#N/DISP;0;""UW152PPL""}"</definedName>
    <definedName name="ghk">"{#N/DISP;#N/DISP;0;""Graphs_Retail (2)""|#N/DISP;#N/DISP;0;""Graphs_RCL (2)""|#N/DISP;#N/DISP;0;""Graphs_WHSL (2)""}"</definedName>
    <definedName name="ghkghk">"{#N/DISP;#N/DISP;0;""Graphs_Retail""|#N/DISP;#N/DISP;0;""Physicals_Graphs""}"</definedName>
    <definedName name="ghkjghjk">"{#N/DISP;#N/DISP;0;""Profit Status""|#N/DISP;#N/DISP;0;""Invest""|#N/DISP;#N/DISP;0;""Revenue""|#N/DISP;#N/DISP;0;""Variable Cost""|#N/DISP;#N/DISP;0;""Options &amp; Series""}"</definedName>
    <definedName name="ghlk">"{#N/DISP;#N/DISP;0;""Title - E""|#N/DISP;#N/DISP;0;""Insert""|#N/DISP;#N/DISP;0;""Rpt-98-E PG_1""|#N/DISP;#N/DISP;0;""Rpt-98-E PG_2f""|#N/DISP;#N/DISP;0;""Rpt-98-E PG_2""|#N/DISP;#N/DISP;0;""Insert""|#N/DISP;#N/DISP;0;""Rpt-98-E PG_3 ""}"</definedName>
    <definedName name="ghn">"{#N/DISP;#N/DISP;0;""Profit Status""|#N/DISP;#N/DISP;0;""Invest""|#N/DISP;#N/DISP;0;""Revenue""|#N/DISP;#N/DISP;0;""Variable Cost""|#N/DISP;#N/DISP;0;""Options &amp; Series""}"</definedName>
    <definedName name="gin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gj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GJGHJ">"{#N/DISP}"</definedName>
    <definedName name="gjiop">"{#N/DISP;#N/DISP;0;""GRAFIK""|#N/DISP;#N/DISP;0;""TOP30MEM""}"</definedName>
    <definedName name="gjk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gk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gkgkg">"{#N/DISP;#N/DISP;0;""Profit Status""|#N/DISP;#N/DISP;0;""Invest""|#N/DISP;#N/DISP;0;""Revenue""|#N/DISP;#N/DISP;0;""Variable Cost""|#N/DISP;#N/DISP;0;""Options &amp; Series""}"</definedName>
    <definedName name="gl">"{""Presentation"";#N/DISP;0;""Feb96 - ALL""}"</definedName>
    <definedName name="Global">"{#N/DISP}"</definedName>
    <definedName name="gr">"{#N/DISP;#N/DISP;0;""TOP10""|#N/DISP;#N/DISP;0;""Cover""|#N/DISP;#N/DISP;0;""MOGRAPH""}"</definedName>
    <definedName name="grafico">"{#N/DISP;#N/DISP;0;""Profit Status""|#N/DISP;#N/DISP;0;""Invest""|#N/DISP;#N/DISP;0;""Revenue""|#N/DISP;#N/DISP;0;""Variable Cost""|#N/DISP;#N/DISP;0;""Options &amp; Series""}"</definedName>
    <definedName name="grf">"{""Fiesta Facer Page"";#N/DISP;0;""Q_C_S""|""Fiesta Main Page"";#N/DISP;0;""V_L""|""Fiesta 95BP Struct"";#N/DISP;0;""StructBP""|""Fiesta Post 95BP Struct"";#N/DISP;0;""AdjStructBP""}"</definedName>
    <definedName name="gscbvc">"{""works expense"";#N/DISP;0;""WORKS EXPENSE""}"</definedName>
    <definedName name="gsdgsgsg">"{""Revenue"";#N/DISP;0;""Series""|""Ecprofit"";#N/DISP;0;""Series""}"</definedName>
    <definedName name="gsgsfd">"{#N/DISP;#N/DISP;0;""Chart""|#N/DISP;#N/DISP;0;""Chart""}"</definedName>
    <definedName name="gsp">"{#N/DISP}"</definedName>
    <definedName name="gt">"{#N/DISP;#N/DISP;0;""Cover Page""|#N/DISP;#N/DISP;0;""Facing Page""|#N/DISP;#N/DISP;0;""Main Page""|#N/DISP;#N/DISP;0;""Risk-Adjusted""|#N/DISP;#N/DISP;0;""Profit Improvement""}"</definedName>
    <definedName name="gtet">"{#N/DISP;#N/DISP;0;""Title - E""|#N/DISP;#N/DISP;0;""Insert""|#N/DISP;#N/DISP;0;""Rpt-98-E PG_1""|#N/DISP;#N/DISP;0;""Rpt-98-E PG_2f""|#N/DISP;#N/DISP;0;""Rpt-98-E PG_2""|#N/DISP;#N/DISP;0;""Insert""|#N/DISP;#N/DISP;0;""Rpt-98-E PG_3 ""}"</definedName>
    <definedName name="gthth">"{""All Pages"";#N/DISP;0;""Plant 1 Exp""|""All Pages"";#N/DISP;0;""Plant 2 Exp""|""All Pages"";#N/DISP;0;""Plant 3 Exp""|""All Pages"";#N/DISP;0;""Plant 4 Exp""|""All Pages"";#N/DISP;0;""Total Vehicle""}"</definedName>
    <definedName name="gtyju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gvv">"{""Revenue"";#N/DISP;0;""Series""|""Ecprofit"";#N/DISP;0;""Series""}"</definedName>
    <definedName name="gyjh">"{""rates"";#N/DISP;0;""tavg4a""|""rev"";#N/DISP;0;""tavg4a""}"</definedName>
    <definedName name="gz">"{#N/DISP;#N/DISP;0;""TOP10""|#N/DISP;#N/DISP;0;""Cover""|#N/DISP;#N/DISP;0;""MOGRAPH""}"</definedName>
    <definedName name="ｇらえあえｇｒ">"{#N/DISP;""VB"";0;""output""|#N/DISP;""VS"";0;""output""|#N/DISP;""VC"";0;""output""|#N/DISP;""VG"";0;""output""|#N/DISP;""J1"";0;""output""|#N/DISP;""PT"";0;""output""}"</definedName>
    <definedName name="H_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Halewood">"{""Fiesta Facer Page"";#N/DISP;0;""Q_C_S""|""Fiesta Main Page"";#N/DISP;0;""V_L""|""Fiesta 95BP Struct"";#N/DISP;0;""StructBP""|""Fiesta Post 95BP Struct"";#N/DISP;0;""AdjStructBP""}"</definedName>
    <definedName name="has">"{""REVISED"";#N/DISP;0;""Sheet1""}"</definedName>
    <definedName name="hbv">"{""Revenue"";#N/DISP;0;""Series""|""Ecprofit"";#N/DISP;0;""Series""}"</definedName>
    <definedName name="help1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helpy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HERE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hfgh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hfjgj">"{""avrev"";#N/DISP;0;""AVREV""|""rates"";#N/DISP;0;""AVREV""}"</definedName>
    <definedName name="hfk">"{#N/DISP;#N/DISP;0;""TOP10""|#N/DISP;#N/DISP;0;""Cover""|#N/DISP;#N/DISP;0;""MOGRAPH""}"</definedName>
    <definedName name="HG">"{#N/DISP;#N/DISP;0;""Chart""|#N/DISP;#N/DISP;0;""Chart""}"</definedName>
    <definedName name="hgd">"{""Revenue"";#N/DISP;0;""Series""|""Ecprofit"";#N/DISP;0;""Series""}"</definedName>
    <definedName name="hgfhd">"{""Revenue"";#N/DISP;0;""Series""|""Ecprofit"";#N/DISP;0;""Series""}"</definedName>
    <definedName name="hgfkg">"{#N/DISP;#N/DISP;0;""Profit Status""|#N/DISP;#N/DISP;0;""Invest""|#N/DISP;#N/DISP;0;""Revenue""|#N/DISP;#N/DISP;0;""Variable Cost""|#N/DISP;#N/DISP;0;""Options &amp; Series""}"</definedName>
    <definedName name="hgh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hghg">"{#N/DISP;#N/DISP;0;""Back-Up Cover""|#N/DISP;#N/DISP;0;""CM1""|#N/DISP;#N/DISP;0;""CM3""|#N/DISP;#N/DISP;0;""CM4""}"</definedName>
    <definedName name="hghg_1">"{#N/DISP;#N/DISP;0;""Back-Up Cover""|#N/DISP;#N/DISP;0;""CM1""|#N/DISP;#N/DISP;0;""CM3""|#N/DISP;#N/DISP;0;""CM4""}"</definedName>
    <definedName name="hghgh">_xlfn._LONGTEXT("{#N/DISP;#N/DISP;0;""CM4""|#N/DISP;#N/DISP;0;""CM3""|#N/DISP;#N/DISP;0;""CM1""|#N/DISP;#N/DISP;0;""Roadmap_Sum""|#N/DISP;#N/DISP;0;""Graph""|#N/DISP;#N/DISP;0;""RPH_Slide""|#N/DISP;#N/DISP;0;""Chunk_Slide""|#N/DISP;#N/DISP;0;""Cover""|#N/DISP;#N/DISP;0;""ST_RdMap_Percent""","|#N/DISP;#N/DISP;0;""Chunk_RdMap_Percent""|#N/DISP;#N/DISP;0;""Roadmap_I-2-I""|#N/DISP;#N/DISP;0;""i-to-i, 04-20-98 [All_CMs]""}")</definedName>
    <definedName name="hghgh_1">_xlfn._LONGTEXT("{#N/DISP;#N/DISP;0;""CM4""|#N/DISP;#N/DISP;0;""CM3""|#N/DISP;#N/DISP;0;""CM1""|#N/DISP;#N/DISP;0;""Roadmap_Sum""|#N/DISP;#N/DISP;0;""Graph""|#N/DISP;#N/DISP;0;""RPH_Slide""|#N/DISP;#N/DISP;0;""Chunk_Slide""|#N/DISP;#N/DISP;0;""Cover""|#N/DISP;#N/DISP;0;""ST_RdMap_Percent""","|#N/DISP;#N/DISP;0;""Chunk_RdMap_Percent""|#N/DISP;#N/DISP;0;""Roadmap_I-2-I""|#N/DISP;#N/DISP;0;""i-to-i, 04-20-98 [All_CMs]""}")</definedName>
    <definedName name="hghh">"{#N/DISP;#N/DISP;0;""Back-Up Cover""|#N/DISP;#N/DISP;0;""CM1""|#N/DISP;#N/DISP;0;""CM3""|#N/DISP;#N/DISP;0;""CM4""}"</definedName>
    <definedName name="hghh_1">"{#N/DISP;#N/DISP;0;""Back-Up Cover""|#N/DISP;#N/DISP;0;""CM1""|#N/DISP;#N/DISP;0;""CM3""|#N/DISP;#N/DISP;0;""CM4""}"</definedName>
    <definedName name="HGJ">"{""Revenue"";#N/DISP;0;""Series""|""Ecprofit"";#N/DISP;0;""Series""}"</definedName>
    <definedName name="hgjkggggf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hgsgdhs">"{#N/DISP;#N/DISP;0;""Title - E""|#N/DISP;#N/DISP;0;""Insert""|#N/DISP;#N/DISP;0;""Rpt-98-E PG_1""|#N/DISP;#N/DISP;0;""Rpt-98-E PG_2f""|#N/DISP;#N/DISP;0;""Rpt-98-E PG_2""|#N/DISP;#N/DISP;0;""Insert""|#N/DISP;#N/DISP;0;""Rpt-98-E PG_3 ""}"</definedName>
    <definedName name="HH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hhh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hi">"{#N/DISP;#N/DISP;0;""TOP10""|#N/DISP;#N/DISP;0;""Cover""|#N/DISP;#N/DISP;0;""MOGRAPH""}"</definedName>
    <definedName name="Hide">"{#REF!}"</definedName>
    <definedName name="Hide_Sheet">"{#REF!}"</definedName>
    <definedName name="histoqtr">"{#N/DISP;#N/DISP;0;""Sheet1""|#N/DISP;#N/DISP;0;""Sheet1""}"</definedName>
    <definedName name="HJ">"{""avrev"";#N/DISP;0;""AVREV""|""rates"";#N/DISP;0;""AVREV""}"</definedName>
    <definedName name="hjgflha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hjgflha1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hjkhjk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hjklhjk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hjlk">"{#N/DISP;#N/DISP;0;""Graphs_Retail_US""|#N/DISP;#N/DISP;0;""Graphs_RCL_US""|#N/DISP;#N/DISP;0;""Graphs_WSHL_US""|#N/DISP;#N/DISP;0;""Graphs_ComLend_US""|#N/DISP;#N/DISP;0;""Graphs_Intra_US""}"</definedName>
    <definedName name="hjlkhjlk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hjnyytj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hl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HNGH">"{#N/DISP}"</definedName>
    <definedName name="HOLA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hola1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hola2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HOLAI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holycrap">"{#N/DISP;#N/DISP;0;""Graphs_Retail (2)""|#N/DISP;#N/DISP;0;""Graphs_RCL (2)""|#N/DISP;#N/DISP;0;""Graphs_WHSL (2)""}"</definedName>
    <definedName name="hrjt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hsrtdgdr">"{""works expense"";#N/DISP;0;""WORKS EXPENSE""}"</definedName>
    <definedName name="HTML_CodePage">1252</definedName>
    <definedName name="HTML_Description">""""""</definedName>
    <definedName name="HTML_Email">""""""</definedName>
    <definedName name="HTML_Header">"""Section1"""</definedName>
    <definedName name="HTML_LastUpdate">"""6/25/99"""</definedName>
    <definedName name="HTML_LineAfter">"FALSE()"</definedName>
    <definedName name="HTML_LineBefore">"FALSE()"</definedName>
    <definedName name="HTML_Name">"""Larry F. Liotino"""</definedName>
    <definedName name="HTML_OBDlg2">"TRUE()"</definedName>
    <definedName name="HTML_OBDlg4">"TRUE()"</definedName>
    <definedName name="HTML_OS">0</definedName>
    <definedName name="HTML_Title">"""instr_2f_a"""</definedName>
    <definedName name="HTML1_1">"""'[Actual.xls]Income I'!$A$1:$U$301"""</definedName>
    <definedName name="HTML1_10">""""""</definedName>
    <definedName name="HTML1_11">1</definedName>
    <definedName name="HTML1_2">1</definedName>
    <definedName name="HTML1_3">"""Actual"""</definedName>
    <definedName name="HTML1_4">"""Income I"""</definedName>
    <definedName name="HTML1_5">""""""</definedName>
    <definedName name="HTML1_6">-4146</definedName>
    <definedName name="HTML1_7">-4146</definedName>
    <definedName name="HTML1_8">"""02/09/97"""</definedName>
    <definedName name="HTML1_9">"""Fernando S. Ribeiro"""</definedName>
    <definedName name="HTML2_1">"""'[Executive Summary.xls]Intranet'!$A$65:$K$166"""</definedName>
    <definedName name="HTML2_10">"""Executive Summary Vendas"""</definedName>
    <definedName name="HTML2_11">1</definedName>
    <definedName name="HTML2_2">1</definedName>
    <definedName name="HTML2_3">"""Executive Summary"""</definedName>
    <definedName name="HTML2_4">"""Executive Summary"""</definedName>
    <definedName name="HTML2_5">""""""</definedName>
    <definedName name="HTML2_6">-4146</definedName>
    <definedName name="HTML2_7">-4146</definedName>
    <definedName name="HTML2_8">"""07/02/97"""</definedName>
    <definedName name="HTML2_9">"""Ford Brasil Ltda."""</definedName>
    <definedName name="HTML3_1">"""'[Executive Summary.xls]Intranet'!$A$170:$N$270"""</definedName>
    <definedName name="HTML3_10">"""Executive Summary Estoque"""</definedName>
    <definedName name="HTML3_11">1</definedName>
    <definedName name="HTML3_2">1</definedName>
    <definedName name="HTML3_3">"""Executive Summary"""</definedName>
    <definedName name="HTML3_4">"""Executive Summary"""</definedName>
    <definedName name="HTML3_5">""""""</definedName>
    <definedName name="HTML3_6">-4146</definedName>
    <definedName name="HTML3_7">-4146</definedName>
    <definedName name="HTML3_8">"""07/02/97"""</definedName>
    <definedName name="HTML3_9">"""Ford Brasil Ltda."""</definedName>
    <definedName name="HTMLCount">1</definedName>
    <definedName name="huhh">"{#REF!}"</definedName>
    <definedName name="hy">"{""Fiesta Facer Page"";#N/DISP;0;""Q_C_S""|""Fiesta Main Page"";#N/DISP;0;""V_L""|""Fiesta 95BP Struct"";#N/DISP;0;""StructBP""|""Fiesta Post 95BP Struct"";#N/DISP;0;""AdjStructBP""}"</definedName>
    <definedName name="hyg">"{""2001-02 Summary"";#N/DISP;1;""Summary""|""2001-06 Summary"";#N/DISP;1;""Summary""}"</definedName>
    <definedName name="hz">"{#N/DISP;#N/DISP;0;""TOP10""|#N/DISP;#N/DISP;0;""Cover""|#N/DISP;#N/DISP;0;""MOGRAPH""}"</definedName>
    <definedName name="ii">"{""Fiesta Facer Page"";#N/DISP;0;""Q_C_S""|""Fiesta Main Page"";#N/DISP;0;""V_L""|""Fiesta 95BP Struct"";#N/DISP;0;""StructBP""|""Fiesta Post 95BP Struct"";#N/DISP;0;""AdjStructBP""}"</definedName>
    <definedName name="iiii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iiiii">"{#N/DISP;#N/DISP;0;""Cover""|#N/DISP;#N/DISP;0;""Profits""|#N/DISP;#N/DISP;0;""ABS""|#N/DISP;#N/DISP;0;""TFLE Detail""|#N/DISP;#N/DISP;0;""TFLE Walk""|#N/DISP;#N/DISP;0;""Variable Cost""|#N/DISP;#N/DISP;0;""V.C. Walk""}"</definedName>
    <definedName name="iiiiiiiiiiiiiii">"{#N/DISP;#N/DISP;0;""TOP10""|#N/DISP;#N/DISP;0;""Cover""|#N/DISP;#N/DISP;0;""MOGRAPH""}"</definedName>
    <definedName name="iiiiiiiiiiiiiiiiiiiiiiiii">"{#N/DISP;#N/DISP;0;""TOP10""|#N/DISP;#N/DISP;0;""Cover""|#N/DISP;#N/DISP;0;""MOGRAPH""}"</definedName>
    <definedName name="iiiiiimmmmmmm">"{#N/DISP}"</definedName>
    <definedName name="iio">"{""Presentation"";#N/DISP;0;""Feb96 - ALL""}"</definedName>
    <definedName name="ij">"{#N/DISP;#N/DISP;0;""BackUp""|#N/DISP;#N/DISP;0;""FOps-Cal""|#N/DISP;#N/DISP;0;""COps-Cal""|#N/DISP;#N/DISP;0;""GPM-Cal""|#N/DISP;#N/DISP;0;""ITO-Cal""|#N/DISP;#N/DISP;0;""ITO (2)""}"</definedName>
    <definedName name="ijh">"{""avrev"";#N/DISP;0;""AVREV""|""rates"";#N/DISP;0;""AVREV""}"</definedName>
    <definedName name="ijjhn">"{""Revenue"";#N/DISP;0;""Series""|""Ecprofit"";#N/DISP;0;""Series""}"</definedName>
    <definedName name="il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imprime">"{#REF!}"</definedName>
    <definedName name="Imprimir">"[#REF!]~[#REF!]~[#REF!]~[#REF!]"</definedName>
    <definedName name="Imprimir_Sum_PFx">"{#REF!}"</definedName>
    <definedName name="imprtotal">"[#REF!]~[#REF!]~[#REF!]~[#REF!]~[#REF!]~[#REF!]~[#REF!]"</definedName>
    <definedName name="Income1">"[#REF!]~[#REF!]~[#REF!]~[#REF!]"</definedName>
    <definedName name="IncTarget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INICIO">"{#N/DISP}"</definedName>
    <definedName name="INPUT_AREA">"[#REF!]~[#REF!]"</definedName>
    <definedName name="inputf">"[#REF!]~[#REF!]~[#REF!]~[#REF!]~[#REF!]~[#REF!]~[#REF!]~[#REF!]~[#REF!]~[#REF!]~[#REF!]~[#REF!]~[#REF!]~[#REF!]"</definedName>
    <definedName name="inputr">"[#REF!]~[#REF!]~[#REF!]~[#REF!]~[#REF!]~[#REF!]~[#REF!]~[#REF!]~[#REF!]~[#REF!]~[#REF!]~[#REF!]~[#REF!]~[#REF!]~[#REF!]"</definedName>
    <definedName name="Inves1">"{#N/DISP;#N/DISP;0;""Cover""|#N/DISP;#N/DISP;0;""Profits""|#N/DISP;#N/DISP;0;""ABS""|#N/DISP;#N/DISP;0;""TFLE Detail""|#N/DISP;#N/DISP;0;""TFLE Walk""|#N/DISP;#N/DISP;0;""Variable Cost""|#N/DISP;#N/DISP;0;""V.C. Walk""}"</definedName>
    <definedName name="Inves11">"{#N/DISP;#N/DISP;0;""Cover""|#N/DISP;#N/DISP;0;""Profits""|#N/DISP;#N/DISP;0;""ABS""|#N/DISP;#N/DISP;0;""TFLE Detail""|#N/DISP;#N/DISP;0;""TFLE Walk""|#N/DISP;#N/DISP;0;""Variable Cost""|#N/DISP;#N/DISP;0;""V.C. Walk""}"</definedName>
    <definedName name="Inves1a">"{#N/DISP;#N/DISP;0;""Cover""|#N/DISP;#N/DISP;0;""Profits""|#N/DISP;#N/DISP;0;""ABS""|#N/DISP;#N/DISP;0;""TFLE Detail""|#N/DISP;#N/DISP;0;""TFLE Walk""|#N/DISP;#N/DISP;0;""Variable Cost""|#N/DISP;#N/DISP;0;""V.C. Walk""}"</definedName>
    <definedName name="investmentz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ioio">"{""avrev"";#N/DISP;0;""AVREV""|""rates"";#N/DISP;0;""AVREV""}"</definedName>
    <definedName name="IPISTOCK">"{#N/DISP;#N/DISP;0;""Summary""|#N/DISP;#N/DISP;0;""HCS""|#N/DISP;#N/DISP;0;""IB5""|#N/DISP;#N/DISP;0;""Manuf Eng.""|#N/DISP;#N/DISP;0;""Taubaté""|#N/DISP;#N/DISP;0;""Osasco""|#N/DISP;#N/DISP;0;""São Bernardo B&amp;A""|#N/DISP;#N/DISP;0;""São Bernardo PT""}"</definedName>
    <definedName name="IQ_30YR_FIXED_MORTGAGE">"""c6811"""</definedName>
    <definedName name="IQ_30YR_FIXED_MORTGAGE_FC">"""c7691"""</definedName>
    <definedName name="IQ_30YR_FIXED_MORTGAGE_POP">"""c7031"""</definedName>
    <definedName name="IQ_30YR_FIXED_MORTGAGE_POP_FC">"""c7911"""</definedName>
    <definedName name="IQ_30YR_FIXED_MORTGAGE_YOY">"""c7251"""</definedName>
    <definedName name="IQ_30YR_FIXED_MORTGAGE_YOY_FC">"""c8131"""</definedName>
    <definedName name="IQ_ACTUAL_PRODUCTION_ALUM">"""c9247"""</definedName>
    <definedName name="IQ_ACTUAL_PRODUCTION_CATHODE_COP">"""c9192"""</definedName>
    <definedName name="IQ_ACTUAL_PRODUCTION_COAL">"""c9821"""</definedName>
    <definedName name="IQ_ACTUAL_PRODUCTION_COP">"""c9191"""</definedName>
    <definedName name="IQ_ACTUAL_PRODUCTION_DIAM">"""c9671"""</definedName>
    <definedName name="IQ_ACTUAL_PRODUCTION_GOLD">"""c9032"""</definedName>
    <definedName name="IQ_ACTUAL_PRODUCTION_IRON">"""c9406"""</definedName>
    <definedName name="IQ_ACTUAL_PRODUCTION_LEAD">"""c9459"""</definedName>
    <definedName name="IQ_ACTUAL_PRODUCTION_MANG">"""c9512"""</definedName>
    <definedName name="IQ_ACTUAL_PRODUCTION_MET_COAL">"""c9761"""</definedName>
    <definedName name="IQ_ACTUAL_PRODUCTION_MOLYB">"""c9724"""</definedName>
    <definedName name="IQ_ACTUAL_PRODUCTION_NICK">"""c9300"""</definedName>
    <definedName name="IQ_ACTUAL_PRODUCTION_PLAT">"""c9138"""</definedName>
    <definedName name="IQ_ACTUAL_PRODUCTION_SILVER">"""c9085"""</definedName>
    <definedName name="IQ_ACTUAL_PRODUCTION_STEAM">"""c9791"""</definedName>
    <definedName name="IQ_ACTUAL_PRODUCTION_TITAN">"""c9565"""</definedName>
    <definedName name="IQ_ACTUAL_PRODUCTION_URAN">"""c9618"""</definedName>
    <definedName name="IQ_ACTUAL_PRODUCTION_ZINC">"""c9353"""</definedName>
    <definedName name="IQ_ADJUSTED_NAV_COVERED">"""c9963"""</definedName>
    <definedName name="IQ_ADJUSTED_NAV_GROUP">"""c9949"""</definedName>
    <definedName name="IQ_AFFO">"""c8756"""</definedName>
    <definedName name="IQ_AFFO_PER_SHARE_BASIC">"""c8869"""</definedName>
    <definedName name="IQ_AFFO_PER_SHARE_DILUTED">"""c8870"""</definedName>
    <definedName name="IQ_AGENCY">"""c8960"""</definedName>
    <definedName name="IQ_AIR_AVG_PSGR_FARE">"""c10029"""</definedName>
    <definedName name="IQ_AIR_NUMBER_HRS_FLOWN">"""c10037"""</definedName>
    <definedName name="IQ_AIR_NUMBER_OPERATING_AIRCRAFT_AVG">"""c10035"""</definedName>
    <definedName name="IQ_AIR_NUMBER_TRIPS_FLOWN">"""c10030"""</definedName>
    <definedName name="IQ_AIR_OPEX_PER_ASK_EXCL_FUEL">"""c10034"""</definedName>
    <definedName name="IQ_AIR_OPEX_PER_ASM_EXCL_FUEL">"""c10033"""</definedName>
    <definedName name="IQ_AIR_PERCENTAGE_SALES_VIA_INTERNET">"""c10036"""</definedName>
    <definedName name="IQ_AIR_PSGR_HAUL_AVG_LENGTH_KM">"""c10032"""</definedName>
    <definedName name="IQ_AIR_PSGR_HAUL_AVG_LENGTH_MILES">"""c10031"""</definedName>
    <definedName name="IQ_ANNUAL_PREMIUM_EQUIVALENT_NEW_BUSINESS">"""c9972"""</definedName>
    <definedName name="IQ_ASSETS_AP">"""c8883"""</definedName>
    <definedName name="IQ_ASSETS_AP_ABS">"""c8902"""</definedName>
    <definedName name="IQ_ASSETS_NAME_AP">"""c8921"""</definedName>
    <definedName name="IQ_ASSETS_NAME_AP_ABS">"""c8940"""</definedName>
    <definedName name="IQ_AUM">"""c10043"""</definedName>
    <definedName name="IQ_AUM_EQUITY_FUNDS">"""c10039"""</definedName>
    <definedName name="IQ_AUM_FIXED_INCOME_FUNDS">"""c10040"""</definedName>
    <definedName name="IQ_AUM_MONEY_MARKET_FUNDS">"""c10041"""</definedName>
    <definedName name="IQ_AUM_OTHER">"""c10042"""</definedName>
    <definedName name="IQ_AUTO_REGIST_NEW">"""c6923"""</definedName>
    <definedName name="IQ_AUTO_REGIST_NEW_APR">"""c7583"""</definedName>
    <definedName name="IQ_AUTO_REGIST_NEW_APR_FC">"""c8463"""</definedName>
    <definedName name="IQ_AUTO_REGIST_NEW_FC">"""c7803"""</definedName>
    <definedName name="IQ_AUTO_REGIST_NEW_POP">"""c7143"""</definedName>
    <definedName name="IQ_AUTO_REGIST_NEW_POP_FC">"""c8023"""</definedName>
    <definedName name="IQ_AUTO_REGIST_NEW_YOY">"""c7363"""</definedName>
    <definedName name="IQ_AUTO_REGIST_NEW_YOY_FC">"""c8243"""</definedName>
    <definedName name="IQ_AUTO_SALES_DOM">"""c6852"""</definedName>
    <definedName name="IQ_AUTO_SALES_DOM_APR">"""c7512"""</definedName>
    <definedName name="IQ_AUTO_SALES_DOM_APR_FC">"""c8392"""</definedName>
    <definedName name="IQ_AUTO_SALES_DOM_FC">"""c7732"""</definedName>
    <definedName name="IQ_AUTO_SALES_DOM_POP">"""c7072"""</definedName>
    <definedName name="IQ_AUTO_SALES_DOM_POP_FC">"""c7952"""</definedName>
    <definedName name="IQ_AUTO_SALES_DOM_YOY">"""c7292"""</definedName>
    <definedName name="IQ_AUTO_SALES_DOM_YOY_FC">"""c8172"""</definedName>
    <definedName name="IQ_AUTO_SALES_FOREIGN">"""c6873"""</definedName>
    <definedName name="IQ_AUTO_SALES_FOREIGN_APR">"""c7533"""</definedName>
    <definedName name="IQ_AUTO_SALES_FOREIGN_APR_FC">"""c8413"""</definedName>
    <definedName name="IQ_AUTO_SALES_FOREIGN_FC">"""c7753"""</definedName>
    <definedName name="IQ_AUTO_SALES_FOREIGN_POP">"""c7093"""</definedName>
    <definedName name="IQ_AUTO_SALES_FOREIGN_POP_FC">"""c7973"""</definedName>
    <definedName name="IQ_AUTO_SALES_FOREIGN_YOY">"""c7313"""</definedName>
    <definedName name="IQ_AUTO_SALES_FOREIGN_YOY_FC">"""c8193"""</definedName>
    <definedName name="IQ_AVG_CALORIFIC_VALUE_COAL">"""c9828"""</definedName>
    <definedName name="IQ_AVG_CALORIFIC_VALUE_MET_COAL">"""c9764"""</definedName>
    <definedName name="IQ_AVG_CALORIFIC_VALUE_STEAM">"""c9794"""</definedName>
    <definedName name="IQ_AVG_GRADE_ALUM">"""c9254"""</definedName>
    <definedName name="IQ_AVG_GRADE_COP">"""c9201"""</definedName>
    <definedName name="IQ_AVG_GRADE_DIAM">"""c9678"""</definedName>
    <definedName name="IQ_AVG_GRADE_GOLD">"""c9039"""</definedName>
    <definedName name="IQ_AVG_GRADE_IRON">"""c9413"""</definedName>
    <definedName name="IQ_AVG_GRADE_LEAD">"""c9466"""</definedName>
    <definedName name="IQ_AVG_GRADE_MANG">"""c9519"""</definedName>
    <definedName name="IQ_AVG_GRADE_MOLYB">"""c9731"""</definedName>
    <definedName name="IQ_AVG_GRADE_NICK">"""c9307"""</definedName>
    <definedName name="IQ_AVG_GRADE_PLAT">"""c9145"""</definedName>
    <definedName name="IQ_AVG_GRADE_SILVER">"""c9092"""</definedName>
    <definedName name="IQ_AVG_GRADE_TITAN">"""c9572"""</definedName>
    <definedName name="IQ_AVG_GRADE_URAN">"""c9625"""</definedName>
    <definedName name="IQ_AVG_GRADE_ZINC">"""c9360"""</definedName>
    <definedName name="IQ_AVG_PRICE_TARGET">"""c82"""</definedName>
    <definedName name="IQ_AVG_PRODUCTION_PER_MINE_ALUM">"""c9249"""</definedName>
    <definedName name="IQ_AVG_PRODUCTION_PER_MINE_COAL">"""c9823"""</definedName>
    <definedName name="IQ_AVG_PRODUCTION_PER_MINE_COP">"""c9194"""</definedName>
    <definedName name="IQ_AVG_PRODUCTION_PER_MINE_DIAM">"""c9673"""</definedName>
    <definedName name="IQ_AVG_PRODUCTION_PER_MINE_GOLD">"""c9034"""</definedName>
    <definedName name="IQ_AVG_PRODUCTION_PER_MINE_IRON">"""c9408"""</definedName>
    <definedName name="IQ_AVG_PRODUCTION_PER_MINE_LEAD">"""c9461"""</definedName>
    <definedName name="IQ_AVG_PRODUCTION_PER_MINE_MANG">"""c9514"""</definedName>
    <definedName name="IQ_AVG_PRODUCTION_PER_MINE_MOLYB">"""c9726"""</definedName>
    <definedName name="IQ_AVG_PRODUCTION_PER_MINE_NICK">"""c9302"""</definedName>
    <definedName name="IQ_AVG_PRODUCTION_PER_MINE_PLAT">"""c9140"""</definedName>
    <definedName name="IQ_AVG_PRODUCTION_PER_MINE_SILVER">"""c9087"""</definedName>
    <definedName name="IQ_AVG_PRODUCTION_PER_MINE_TITAN">"""c9567"""</definedName>
    <definedName name="IQ_AVG_PRODUCTION_PER_MINE_URAN">"""c9620"""</definedName>
    <definedName name="IQ_AVG_PRODUCTION_PER_MINE_ZINC">"""c9355"""</definedName>
    <definedName name="IQ_AVG_REAL_PRICE_POST_TREAT_REFINING_ALUM">"""c9259"""</definedName>
    <definedName name="IQ_AVG_REAL_PRICE_POST_TREAT_REFINING_COP">"""c9206"""</definedName>
    <definedName name="IQ_AVG_REAL_PRICE_POST_TREAT_REFINING_DIAM">"""c9683"""</definedName>
    <definedName name="IQ_AVG_REAL_PRICE_POST_TREAT_REFINING_GOLD">"""c9044"""</definedName>
    <definedName name="IQ_AVG_REAL_PRICE_POST_TREAT_REFINING_IRON">"""c9418"""</definedName>
    <definedName name="IQ_AVG_REAL_PRICE_POST_TREAT_REFINING_LEAD">"""c9471"""</definedName>
    <definedName name="IQ_AVG_REAL_PRICE_POST_TREAT_REFINING_MANG">"""c9524"""</definedName>
    <definedName name="IQ_AVG_REAL_PRICE_POST_TREAT_REFINING_MOLYB">"""c9736"""</definedName>
    <definedName name="IQ_AVG_REAL_PRICE_POST_TREAT_REFINING_NICK">"""c9311"""</definedName>
    <definedName name="IQ_AVG_REAL_PRICE_POST_TREAT_REFINING_PLAT">"""c9150"""</definedName>
    <definedName name="IQ_AVG_REAL_PRICE_POST_TREAT_REFINING_SILVER">"""c9097"""</definedName>
    <definedName name="IQ_AVG_REAL_PRICE_POST_TREAT_REFINING_TITAN">"""c9577"""</definedName>
    <definedName name="IQ_AVG_REAL_PRICE_POST_TREAT_REFINING_URAN">"""c9630"""</definedName>
    <definedName name="IQ_AVG_REAL_PRICE_POST_TREAT_REFINING_ZINC">"""c9365"""</definedName>
    <definedName name="IQ_AVG_REAL_PRICE_PRE_TREAT_REFINING_ALUM">"""c9258"""</definedName>
    <definedName name="IQ_AVG_REAL_PRICE_PRE_TREAT_REFINING_COP">"""c9205"""</definedName>
    <definedName name="IQ_AVG_REAL_PRICE_PRE_TREAT_REFINING_DIAM">"""c9682"""</definedName>
    <definedName name="IQ_AVG_REAL_PRICE_PRE_TREAT_REFINING_GOLD">"""c9043"""</definedName>
    <definedName name="IQ_AVG_REAL_PRICE_PRE_TREAT_REFINING_IRON">"""c9417"""</definedName>
    <definedName name="IQ_AVG_REAL_PRICE_PRE_TREAT_REFINING_LEAD">"""c9470"""</definedName>
    <definedName name="IQ_AVG_REAL_PRICE_PRE_TREAT_REFINING_MANG">"""c9523"""</definedName>
    <definedName name="IQ_AVG_REAL_PRICE_PRE_TREAT_REFINING_MOLYB">"""c9735"""</definedName>
    <definedName name="IQ_AVG_REAL_PRICE_PRE_TREAT_REFINING_NICK">"""c9312"""</definedName>
    <definedName name="IQ_AVG_REAL_PRICE_PRE_TREAT_REFINING_PLAT">"""c9149"""</definedName>
    <definedName name="IQ_AVG_REAL_PRICE_PRE_TREAT_REFINING_SILVER">"""c9096"""</definedName>
    <definedName name="IQ_AVG_REAL_PRICE_PRE_TREAT_REFINING_TITAN">"""c9576"""</definedName>
    <definedName name="IQ_AVG_REAL_PRICE_PRE_TREAT_REFINING_URAN">"""c9629"""</definedName>
    <definedName name="IQ_AVG_REAL_PRICE_PRE_TREAT_REFINING_ZINC">"""c9364"""</definedName>
    <definedName name="IQ_AVG_REALIZED_PRICE_AFTER_HEDGING_ALUM">"""c9257"""</definedName>
    <definedName name="IQ_AVG_REALIZED_PRICE_AFTER_HEDGING_COAL">"""c9830"""</definedName>
    <definedName name="IQ_AVG_REALIZED_PRICE_AFTER_HEDGING_COP">"""c9204"""</definedName>
    <definedName name="IQ_AVG_REALIZED_PRICE_AFTER_HEDGING_DIAM">"""c9681"""</definedName>
    <definedName name="IQ_AVG_REALIZED_PRICE_AFTER_HEDGING_GOLD">"""c9042"""</definedName>
    <definedName name="IQ_AVG_REALIZED_PRICE_AFTER_HEDGING_IRON">"""c9416"""</definedName>
    <definedName name="IQ_AVG_REALIZED_PRICE_AFTER_HEDGING_LEAD">"""c9469"""</definedName>
    <definedName name="IQ_AVG_REALIZED_PRICE_AFTER_HEDGING_MANG">"""c9522"""</definedName>
    <definedName name="IQ_AVG_REALIZED_PRICE_AFTER_HEDGING_MET_COAL">"""c9766"""</definedName>
    <definedName name="IQ_AVG_REALIZED_PRICE_AFTER_HEDGING_MOLYB">"""c9734"""</definedName>
    <definedName name="IQ_AVG_REALIZED_PRICE_AFTER_HEDGING_NICK">"""c9310"""</definedName>
    <definedName name="IQ_AVG_REALIZED_PRICE_AFTER_HEDGING_PLAT">"""c9148"""</definedName>
    <definedName name="IQ_AVG_REALIZED_PRICE_AFTER_HEDGING_SILVER">"""c9095"""</definedName>
    <definedName name="IQ_AVG_REALIZED_PRICE_AFTER_HEDGING_STEAM">"""c9796"""</definedName>
    <definedName name="IQ_AVG_REALIZED_PRICE_AFTER_HEDGING_TITAN">"""c9575"""</definedName>
    <definedName name="IQ_AVG_REALIZED_PRICE_AFTER_HEDGING_URAN">"""c9628"""</definedName>
    <definedName name="IQ_AVG_REALIZED_PRICE_AFTER_HEDGING_ZINC">"""c9363"""</definedName>
    <definedName name="IQ_AVG_REALIZED_PRICE_BEFORE_HEDGING_ALUM">"""c9256"""</definedName>
    <definedName name="IQ_AVG_REALIZED_PRICE_BEFORE_HEDGING_COAL">"""c9829"""</definedName>
    <definedName name="IQ_AVG_REALIZED_PRICE_BEFORE_HEDGING_COP">"""c9203"""</definedName>
    <definedName name="IQ_AVG_REALIZED_PRICE_BEFORE_HEDGING_DIAM">"""c9680"""</definedName>
    <definedName name="IQ_AVG_REALIZED_PRICE_BEFORE_HEDGING_GOLD">"""c9041"""</definedName>
    <definedName name="IQ_AVG_REALIZED_PRICE_BEFORE_HEDGING_IRON">"""c9415"""</definedName>
    <definedName name="IQ_AVG_REALIZED_PRICE_BEFORE_HEDGING_LEAD">"""c9468"""</definedName>
    <definedName name="IQ_AVG_REALIZED_PRICE_BEFORE_HEDGING_MANG">"""c9521"""</definedName>
    <definedName name="IQ_AVG_REALIZED_PRICE_BEFORE_HEDGING_MET_COAL">"""c9765"""</definedName>
    <definedName name="IQ_AVG_REALIZED_PRICE_BEFORE_HEDGING_MOLYB">"""c9733"""</definedName>
    <definedName name="IQ_AVG_REALIZED_PRICE_BEFORE_HEDGING_NICK">"""c9309"""</definedName>
    <definedName name="IQ_AVG_REALIZED_PRICE_BEFORE_HEDGING_PLAT">"""c9147"""</definedName>
    <definedName name="IQ_AVG_REALIZED_PRICE_BEFORE_HEDGING_SILVER">"""c9094"""</definedName>
    <definedName name="IQ_AVG_REALIZED_PRICE_BEFORE_HEDGING_STEAM">"""c9795"""</definedName>
    <definedName name="IQ_AVG_REALIZED_PRICE_BEFORE_HEDGING_TITAN">"""c9574"""</definedName>
    <definedName name="IQ_AVG_REALIZED_PRICE_BEFORE_HEDGING_URAN">"""c9627"""</definedName>
    <definedName name="IQ_AVG_REALIZED_PRICE_BEFORE_HEDGING_ZINC">"""c9362"""</definedName>
    <definedName name="IQ_AVG_WAGES">"""c6812"""</definedName>
    <definedName name="IQ_AVG_WAGES_APR">"""c7472"""</definedName>
    <definedName name="IQ_AVG_WAGES_APR_FC">"""c8352"""</definedName>
    <definedName name="IQ_AVG_WAGES_FC">"""c7692"""</definedName>
    <definedName name="IQ_AVG_WAGES_POP">"""c7032"""</definedName>
    <definedName name="IQ_AVG_WAGES_POP_FC">"""c7912"""</definedName>
    <definedName name="IQ_AVG_WAGES_YOY">"""c7252"""</definedName>
    <definedName name="IQ_AVG_WAGES_YOY_FC">"""c8132"""</definedName>
    <definedName name="IQ_BALANCE_GOODS_APR_FC_UNUSED">"""c8353"""</definedName>
    <definedName name="IQ_BALANCE_GOODS_APR_FC_UNUSED_UNUSED_UNUSED">"""c8353"""</definedName>
    <definedName name="IQ_BALANCE_GOODS_APR_UNUSED">"""c7473"""</definedName>
    <definedName name="IQ_BALANCE_GOODS_APR_UNUSED_UNUSED_UNUSED">"""c7473"""</definedName>
    <definedName name="IQ_BALANCE_GOODS_FC_UNUSED">"""c7693"""</definedName>
    <definedName name="IQ_BALANCE_GOODS_FC_UNUSED_UNUSED_UNUSED">"""c7693"""</definedName>
    <definedName name="IQ_BALANCE_GOODS_POP_FC_UNUSED">"""c7913"""</definedName>
    <definedName name="IQ_BALANCE_GOODS_POP_FC_UNUSED_UNUSED_UNUSED">"""c7913"""</definedName>
    <definedName name="IQ_BALANCE_GOODS_POP_UNUSED">"""c7033"""</definedName>
    <definedName name="IQ_BALANCE_GOODS_POP_UNUSED_UNUSED_UNUSED">"""c7033"""</definedName>
    <definedName name="IQ_BALANCE_GOODS_REAL">"""c6952"""</definedName>
    <definedName name="IQ_BALANCE_GOODS_REAL_APR">"""c7612"""</definedName>
    <definedName name="IQ_BALANCE_GOODS_REAL_APR_FC">"""c8492"""</definedName>
    <definedName name="IQ_BALANCE_GOODS_REAL_FC">"""c7832"""</definedName>
    <definedName name="IQ_BALANCE_GOODS_REAL_POP">"""c7172"""</definedName>
    <definedName name="IQ_BALANCE_GOODS_REAL_POP_FC">"""c8052"""</definedName>
    <definedName name="IQ_BALANCE_GOODS_REAL_SAAR">"""c6953"""</definedName>
    <definedName name="IQ_BALANCE_GOODS_REAL_SAAR_APR">"""c7613"""</definedName>
    <definedName name="IQ_BALANCE_GOODS_REAL_SAAR_APR_FC">"""c8493"""</definedName>
    <definedName name="IQ_BALANCE_GOODS_REAL_SAAR_FC">"""c7833"""</definedName>
    <definedName name="IQ_BALANCE_GOODS_REAL_SAAR_POP">"""c7173"""</definedName>
    <definedName name="IQ_BALANCE_GOODS_REAL_SAAR_POP_FC">"""c8053"""</definedName>
    <definedName name="IQ_BALANCE_GOODS_REAL_SAAR_USD_APR_FC">"""c11893"""</definedName>
    <definedName name="IQ_BALANCE_GOODS_REAL_SAAR_USD_FC">"""c11890"""</definedName>
    <definedName name="IQ_BALANCE_GOODS_REAL_SAAR_USD_POP_FC">"""c11891"""</definedName>
    <definedName name="IQ_BALANCE_GOODS_REAL_SAAR_USD_YOY_FC">"""c11892"""</definedName>
    <definedName name="IQ_BALANCE_GOODS_REAL_SAAR_YOY">"""c7393"""</definedName>
    <definedName name="IQ_BALANCE_GOODS_REAL_SAAR_YOY_FC">"""c8273"""</definedName>
    <definedName name="IQ_BALANCE_GOODS_REAL_USD_APR_FC">"""c11889"""</definedName>
    <definedName name="IQ_BALANCE_GOODS_REAL_USD_FC">"""c11886"""</definedName>
    <definedName name="IQ_BALANCE_GOODS_REAL_USD_POP_FC">"""c11887"""</definedName>
    <definedName name="IQ_BALANCE_GOODS_REAL_USD_YOY_FC">"""c11888"""</definedName>
    <definedName name="IQ_BALANCE_GOODS_REAL_YOY">"""c7392"""</definedName>
    <definedName name="IQ_BALANCE_GOODS_REAL_YOY_FC">"""c8272"""</definedName>
    <definedName name="IQ_BALANCE_GOODS_SAAR">"""c6814"""</definedName>
    <definedName name="IQ_BALANCE_GOODS_SAAR_APR">"""c7474"""</definedName>
    <definedName name="IQ_BALANCE_GOODS_SAAR_APR_FC">"""c8354"""</definedName>
    <definedName name="IQ_BALANCE_GOODS_SAAR_FC">"""c7694"""</definedName>
    <definedName name="IQ_BALANCE_GOODS_SAAR_POP">"""c7034"""</definedName>
    <definedName name="IQ_BALANCE_GOODS_SAAR_POP_FC">"""c7914"""</definedName>
    <definedName name="IQ_BALANCE_GOODS_SAAR_USD_APR_FC">"""c11762"""</definedName>
    <definedName name="IQ_BALANCE_GOODS_SAAR_USD_FC">"""c11759"""</definedName>
    <definedName name="IQ_BALANCE_GOODS_SAAR_USD_POP_FC">"""c11760"""</definedName>
    <definedName name="IQ_BALANCE_GOODS_SAAR_USD_YOY_FC">"""c11761"""</definedName>
    <definedName name="IQ_BALANCE_GOODS_SAAR_YOY">"""c7254"""</definedName>
    <definedName name="IQ_BALANCE_GOODS_SAAR_YOY_FC">"""c8134"""</definedName>
    <definedName name="IQ_BALANCE_GOODS_UNUSED">"""c6813"""</definedName>
    <definedName name="IQ_BALANCE_GOODS_UNUSED_UNUSED_UNUSED">"""c6813"""</definedName>
    <definedName name="IQ_BALANCE_GOODS_USD_APR_FC">"""c11758"""</definedName>
    <definedName name="IQ_BALANCE_GOODS_USD_FC">"""c11755"""</definedName>
    <definedName name="IQ_BALANCE_GOODS_USD_POP_FC">"""c11756"""</definedName>
    <definedName name="IQ_BALANCE_GOODS_USD_YOY_FC">"""c11757"""</definedName>
    <definedName name="IQ_BALANCE_GOODS_YOY_FC_UNUSED">"""c8133"""</definedName>
    <definedName name="IQ_BALANCE_GOODS_YOY_FC_UNUSED_UNUSED_UNUSED">"""c8133"""</definedName>
    <definedName name="IQ_BALANCE_GOODS_YOY_UNUSED">"""c7253"""</definedName>
    <definedName name="IQ_BALANCE_GOODS_YOY_UNUSED_UNUSED_UNUSED">"""c7253"""</definedName>
    <definedName name="IQ_BALANCE_SERV_APR_FC_UNUSED">"""c8355"""</definedName>
    <definedName name="IQ_BALANCE_SERV_APR_FC_UNUSED_UNUSED_UNUSED">"""c8355"""</definedName>
    <definedName name="IQ_BALANCE_SERV_APR_UNUSED">"""c7475"""</definedName>
    <definedName name="IQ_BALANCE_SERV_APR_UNUSED_UNUSED_UNUSED">"""c7475"""</definedName>
    <definedName name="IQ_BALANCE_SERV_FC_UNUSED">"""c7695"""</definedName>
    <definedName name="IQ_BALANCE_SERV_FC_UNUSED_UNUSED_UNUSED">"""c7695"""</definedName>
    <definedName name="IQ_BALANCE_SERV_POP_FC_UNUSED">"""c7915"""</definedName>
    <definedName name="IQ_BALANCE_SERV_POP_FC_UNUSED_UNUSED_UNUSED">"""c7915"""</definedName>
    <definedName name="IQ_BALANCE_SERV_POP_UNUSED">"""c7035"""</definedName>
    <definedName name="IQ_BALANCE_SERV_POP_UNUSED_UNUSED_UNUSED">"""c7035"""</definedName>
    <definedName name="IQ_BALANCE_SERV_SAAR">"""c6816"""</definedName>
    <definedName name="IQ_BALANCE_SERV_SAAR_APR">"""c7476"""</definedName>
    <definedName name="IQ_BALANCE_SERV_SAAR_APR_FC">"""c8356"""</definedName>
    <definedName name="IQ_BALANCE_SERV_SAAR_FC">"""c7696"""</definedName>
    <definedName name="IQ_BALANCE_SERV_SAAR_POP">"""c7036"""</definedName>
    <definedName name="IQ_BALANCE_SERV_SAAR_POP_FC">"""c7916"""</definedName>
    <definedName name="IQ_BALANCE_SERV_SAAR_YOY">"""c7256"""</definedName>
    <definedName name="IQ_BALANCE_SERV_SAAR_YOY_FC">"""c8136"""</definedName>
    <definedName name="IQ_BALANCE_SERV_UNUSED">"""c6815"""</definedName>
    <definedName name="IQ_BALANCE_SERV_UNUSED_UNUSED_UNUSED">"""c6815"""</definedName>
    <definedName name="IQ_BALANCE_SERV_USD_APR_FC">"""c11766"""</definedName>
    <definedName name="IQ_BALANCE_SERV_USD_FC">"""c11763"""</definedName>
    <definedName name="IQ_BALANCE_SERV_USD_POP_FC">"""c11764"""</definedName>
    <definedName name="IQ_BALANCE_SERV_USD_YOY_FC">"""c11765"""</definedName>
    <definedName name="IQ_BALANCE_SERV_YOY_FC_UNUSED">"""c8135"""</definedName>
    <definedName name="IQ_BALANCE_SERV_YOY_FC_UNUSED_UNUSED_UNUSED">"""c8135"""</definedName>
    <definedName name="IQ_BALANCE_SERV_YOY_UNUSED">"""c7255"""</definedName>
    <definedName name="IQ_BALANCE_SERV_YOY_UNUSED_UNUSED_UNUSED">"""c7255"""</definedName>
    <definedName name="IQ_BALANCE_SERVICES_REAL">"""c6954"""</definedName>
    <definedName name="IQ_BALANCE_SERVICES_REAL_APR">"""c7614"""</definedName>
    <definedName name="IQ_BALANCE_SERVICES_REAL_APR_FC">"""c8494"""</definedName>
    <definedName name="IQ_BALANCE_SERVICES_REAL_FC">"""c7834"""</definedName>
    <definedName name="IQ_BALANCE_SERVICES_REAL_POP">"""c7174"""</definedName>
    <definedName name="IQ_BALANCE_SERVICES_REAL_POP_FC">"""c8054"""</definedName>
    <definedName name="IQ_BALANCE_SERVICES_REAL_SAAR">"""c6955"""</definedName>
    <definedName name="IQ_BALANCE_SERVICES_REAL_SAAR_APR">"""c7615"""</definedName>
    <definedName name="IQ_BALANCE_SERVICES_REAL_SAAR_APR_FC">"""c8495"""</definedName>
    <definedName name="IQ_BALANCE_SERVICES_REAL_SAAR_FC">"""c7835"""</definedName>
    <definedName name="IQ_BALANCE_SERVICES_REAL_SAAR_POP">"""c7175"""</definedName>
    <definedName name="IQ_BALANCE_SERVICES_REAL_SAAR_POP_FC">"""c8055"""</definedName>
    <definedName name="IQ_BALANCE_SERVICES_REAL_SAAR_YOY">"""c7395"""</definedName>
    <definedName name="IQ_BALANCE_SERVICES_REAL_SAAR_YOY_FC">"""c8275"""</definedName>
    <definedName name="IQ_BALANCE_SERVICES_REAL_USD_APR_FC">"""c11897"""</definedName>
    <definedName name="IQ_BALANCE_SERVICES_REAL_USD_FC">"""c11894"""</definedName>
    <definedName name="IQ_BALANCE_SERVICES_REAL_USD_POP_FC">"""c11895"""</definedName>
    <definedName name="IQ_BALANCE_SERVICES_REAL_USD_YOY_FC">"""c11896"""</definedName>
    <definedName name="IQ_BALANCE_SERVICES_REAL_YOY">"""c7394"""</definedName>
    <definedName name="IQ_BALANCE_SERVICES_REAL_YOY_FC">"""c8274"""</definedName>
    <definedName name="IQ_BALANCE_TRADE_APR_FC_UNUSED">"""c8357"""</definedName>
    <definedName name="IQ_BALANCE_TRADE_APR_FC_UNUSED_UNUSED_UNUSED">"""c8357"""</definedName>
    <definedName name="IQ_BALANCE_TRADE_APR_UNUSED">"""c7477"""</definedName>
    <definedName name="IQ_BALANCE_TRADE_APR_UNUSED_UNUSED_UNUSED">"""c7477"""</definedName>
    <definedName name="IQ_BALANCE_TRADE_FC_UNUSED">"""c7697"""</definedName>
    <definedName name="IQ_BALANCE_TRADE_FC_UNUSED_UNUSED_UNUSED">"""c7697"""</definedName>
    <definedName name="IQ_BALANCE_TRADE_POP_FC_UNUSED">"""c7917"""</definedName>
    <definedName name="IQ_BALANCE_TRADE_POP_FC_UNUSED_UNUSED_UNUSED">"""c7917"""</definedName>
    <definedName name="IQ_BALANCE_TRADE_POP_UNUSED">"""c7037"""</definedName>
    <definedName name="IQ_BALANCE_TRADE_POP_UNUSED_UNUSED_UNUSED">"""c7037"""</definedName>
    <definedName name="IQ_BALANCE_TRADE_REAL">"""c6956"""</definedName>
    <definedName name="IQ_BALANCE_TRADE_REAL_APR">"""c7616"""</definedName>
    <definedName name="IQ_BALANCE_TRADE_REAL_APR_FC">"""c8496"""</definedName>
    <definedName name="IQ_BALANCE_TRADE_REAL_FC">"""c7836"""</definedName>
    <definedName name="IQ_BALANCE_TRADE_REAL_POP">"""c7176"""</definedName>
    <definedName name="IQ_BALANCE_TRADE_REAL_POP_FC">"""c8056"""</definedName>
    <definedName name="IQ_BALANCE_TRADE_REAL_SAAR">"""c6957"""</definedName>
    <definedName name="IQ_BALANCE_TRADE_REAL_SAAR_APR">"""c7617"""</definedName>
    <definedName name="IQ_BALANCE_TRADE_REAL_SAAR_APR_FC">"""c8497"""</definedName>
    <definedName name="IQ_BALANCE_TRADE_REAL_SAAR_FC">"""c7837"""</definedName>
    <definedName name="IQ_BALANCE_TRADE_REAL_SAAR_POP">"""c7177"""</definedName>
    <definedName name="IQ_BALANCE_TRADE_REAL_SAAR_POP_FC">"""c8057"""</definedName>
    <definedName name="IQ_BALANCE_TRADE_REAL_SAAR_USD_APR_FC">"""c11905"""</definedName>
    <definedName name="IQ_BALANCE_TRADE_REAL_SAAR_USD_FC">"""c11902"""</definedName>
    <definedName name="IQ_BALANCE_TRADE_REAL_SAAR_USD_POP_FC">"""c11903"""</definedName>
    <definedName name="IQ_BALANCE_TRADE_REAL_SAAR_USD_YOY_FC">"""c11904"""</definedName>
    <definedName name="IQ_BALANCE_TRADE_REAL_SAAR_YOY">"""c7397"""</definedName>
    <definedName name="IQ_BALANCE_TRADE_REAL_SAAR_YOY_FC">"""c8277"""</definedName>
    <definedName name="IQ_BALANCE_TRADE_REAL_USD_APR_FC">"""c11901"""</definedName>
    <definedName name="IQ_BALANCE_TRADE_REAL_USD_FC">"""c11898"""</definedName>
    <definedName name="IQ_BALANCE_TRADE_REAL_USD_POP_FC">"""c11899"""</definedName>
    <definedName name="IQ_BALANCE_TRADE_REAL_USD_YOY_FC">"""c11900"""</definedName>
    <definedName name="IQ_BALANCE_TRADE_REAL_YOY">"""c7396"""</definedName>
    <definedName name="IQ_BALANCE_TRADE_REAL_YOY_FC">"""c8276"""</definedName>
    <definedName name="IQ_BALANCE_TRADE_SAAR">"""c6818"""</definedName>
    <definedName name="IQ_BALANCE_TRADE_SAAR_APR">"""c7478"""</definedName>
    <definedName name="IQ_BALANCE_TRADE_SAAR_APR_FC">"""c8358"""</definedName>
    <definedName name="IQ_BALANCE_TRADE_SAAR_FC">"""c7698"""</definedName>
    <definedName name="IQ_BALANCE_TRADE_SAAR_POP">"""c7038"""</definedName>
    <definedName name="IQ_BALANCE_TRADE_SAAR_POP_FC">"""c7918"""</definedName>
    <definedName name="IQ_BALANCE_TRADE_SAAR_USD_APR_FC">"""c11774"""</definedName>
    <definedName name="IQ_BALANCE_TRADE_SAAR_USD_FC">"""c11771"""</definedName>
    <definedName name="IQ_BALANCE_TRADE_SAAR_USD_POP_FC">"""c11772"""</definedName>
    <definedName name="IQ_BALANCE_TRADE_SAAR_USD_YOY_FC">"""c11773"""</definedName>
    <definedName name="IQ_BALANCE_TRADE_SAAR_YOY">"""c7258"""</definedName>
    <definedName name="IQ_BALANCE_TRADE_SAAR_YOY_FC">"""c8138"""</definedName>
    <definedName name="IQ_BALANCE_TRADE_UNUSED">"""c6817"""</definedName>
    <definedName name="IQ_BALANCE_TRADE_UNUSED_UNUSED_UNUSED">"""c6817"""</definedName>
    <definedName name="IQ_BALANCE_TRADE_USD_APR_FC">"""c11770"""</definedName>
    <definedName name="IQ_BALANCE_TRADE_USD_FC">"""c11767"""</definedName>
    <definedName name="IQ_BALANCE_TRADE_USD_POP_FC">"""c11768"""</definedName>
    <definedName name="IQ_BALANCE_TRADE_USD_YOY_FC">"""c11769"""</definedName>
    <definedName name="IQ_BALANCE_TRADE_YOY_FC_UNUSED">"""c8137"""</definedName>
    <definedName name="IQ_BALANCE_TRADE_YOY_FC_UNUSED_UNUSED_UNUSED">"""c8137"""</definedName>
    <definedName name="IQ_BALANCE_TRADE_YOY_UNUSED">"""c7257"""</definedName>
    <definedName name="IQ_BALANCE_TRADE_YOY_UNUSED_UNUSED_UNUSED">"""c7257"""</definedName>
    <definedName name="IQ_BENCHMARK_YIELD">"""c8955"""</definedName>
    <definedName name="IQ_BUDGET_BALANCE_APR_FC_UNUSED">"""c8359"""</definedName>
    <definedName name="IQ_BUDGET_BALANCE_APR_FC_UNUSED_UNUSED_UNUSED">"""c8359"""</definedName>
    <definedName name="IQ_BUDGET_BALANCE_APR_UNUSED">"""c7479"""</definedName>
    <definedName name="IQ_BUDGET_BALANCE_APR_UNUSED_UNUSED_UNUSED">"""c7479"""</definedName>
    <definedName name="IQ_BUDGET_BALANCE_FC_UNUSED">"""c7699"""</definedName>
    <definedName name="IQ_BUDGET_BALANCE_FC_UNUSED_UNUSED_UNUSED">"""c7699"""</definedName>
    <definedName name="IQ_BUDGET_BALANCE_POP_FC_UNUSED">"""c7919"""</definedName>
    <definedName name="IQ_BUDGET_BALANCE_POP_FC_UNUSED_UNUSED_UNUSED">"""c7919"""</definedName>
    <definedName name="IQ_BUDGET_BALANCE_POP_UNUSED">"""c7039"""</definedName>
    <definedName name="IQ_BUDGET_BALANCE_POP_UNUSED_UNUSED_UNUSED">"""c7039"""</definedName>
    <definedName name="IQ_BUDGET_BALANCE_SAAR">"""c6820"""</definedName>
    <definedName name="IQ_BUDGET_BALANCE_SAAR_APR">"""c7480"""</definedName>
    <definedName name="IQ_BUDGET_BALANCE_SAAR_APR_FC">"""c8360"""</definedName>
    <definedName name="IQ_BUDGET_BALANCE_SAAR_FC">"""c7700"""</definedName>
    <definedName name="IQ_BUDGET_BALANCE_SAAR_POP">"""c7040"""</definedName>
    <definedName name="IQ_BUDGET_BALANCE_SAAR_POP_FC">"""c7920"""</definedName>
    <definedName name="IQ_BUDGET_BALANCE_SAAR_YOY">"""c7260"""</definedName>
    <definedName name="IQ_BUDGET_BALANCE_SAAR_YOY_FC">"""c8140"""</definedName>
    <definedName name="IQ_BUDGET_BALANCE_UNUSED">"""c6819"""</definedName>
    <definedName name="IQ_BUDGET_BALANCE_UNUSED_UNUSED_UNUSED">"""c6819"""</definedName>
    <definedName name="IQ_BUDGET_BALANCE_YOY_FC_UNUSED">"""c8139"""</definedName>
    <definedName name="IQ_BUDGET_BALANCE_YOY_FC_UNUSED_UNUSED_UNUSED">"""c8139"""</definedName>
    <definedName name="IQ_BUDGET_BALANCE_YOY_UNUSED">"""c7259"""</definedName>
    <definedName name="IQ_BUDGET_BALANCE_YOY_UNUSED_UNUSED_UNUSED">"""c7259"""</definedName>
    <definedName name="IQ_BUDGET_RECEIPTS_APR_FC_UNUSED">"""c8361"""</definedName>
    <definedName name="IQ_BUDGET_RECEIPTS_APR_FC_UNUSED_UNUSED_UNUSED">"""c8361"""</definedName>
    <definedName name="IQ_BUDGET_RECEIPTS_APR_UNUSED">"""c7481"""</definedName>
    <definedName name="IQ_BUDGET_RECEIPTS_APR_UNUSED_UNUSED_UNUSED">"""c7481"""</definedName>
    <definedName name="IQ_BUDGET_RECEIPTS_FC_UNUSED">"""c7701"""</definedName>
    <definedName name="IQ_BUDGET_RECEIPTS_FC_UNUSED_UNUSED_UNUSED">"""c7701"""</definedName>
    <definedName name="IQ_BUDGET_RECEIPTS_POP_FC_UNUSED">"""c7921"""</definedName>
    <definedName name="IQ_BUDGET_RECEIPTS_POP_FC_UNUSED_UNUSED_UNUSED">"""c7921"""</definedName>
    <definedName name="IQ_BUDGET_RECEIPTS_POP_UNUSED">"""c7041"""</definedName>
    <definedName name="IQ_BUDGET_RECEIPTS_POP_UNUSED_UNUSED_UNUSED">"""c7041"""</definedName>
    <definedName name="IQ_BUDGET_RECEIPTS_UNUSED">"""c6821"""</definedName>
    <definedName name="IQ_BUDGET_RECEIPTS_UNUSED_UNUSED_UNUSED">"""c6821"""</definedName>
    <definedName name="IQ_BUDGET_RECEIPTS_YOY_FC_UNUSED">"""c8141"""</definedName>
    <definedName name="IQ_BUDGET_RECEIPTS_YOY_FC_UNUSED_UNUSED_UNUSED">"""c8141"""</definedName>
    <definedName name="IQ_BUDGET_RECEIPTS_YOY_UNUSED">"""c7261"""</definedName>
    <definedName name="IQ_BUDGET_RECEIPTS_YOY_UNUSED_UNUSED_UNUSED">"""c7261"""</definedName>
    <definedName name="IQ_BUDGET_SPENDING">"""c6822"""</definedName>
    <definedName name="IQ_BUDGET_SPENDING_APR">"""c7482"""</definedName>
    <definedName name="IQ_BUDGET_SPENDING_APR_FC">"""c8362"""</definedName>
    <definedName name="IQ_BUDGET_SPENDING_FC">"""c7702"""</definedName>
    <definedName name="IQ_BUDGET_SPENDING_POP">"""c7042"""</definedName>
    <definedName name="IQ_BUDGET_SPENDING_POP_FC">"""c7922"""</definedName>
    <definedName name="IQ_BUDGET_SPENDING_REAL">"""c6958"""</definedName>
    <definedName name="IQ_BUDGET_SPENDING_REAL_APR">"""c7618"""</definedName>
    <definedName name="IQ_BUDGET_SPENDING_REAL_APR_FC">"""c8498"""</definedName>
    <definedName name="IQ_BUDGET_SPENDING_REAL_FC">"""c7838"""</definedName>
    <definedName name="IQ_BUDGET_SPENDING_REAL_POP">"""c7178"""</definedName>
    <definedName name="IQ_BUDGET_SPENDING_REAL_POP_FC">"""c8058"""</definedName>
    <definedName name="IQ_BUDGET_SPENDING_REAL_SAAR">"""c6959"""</definedName>
    <definedName name="IQ_BUDGET_SPENDING_REAL_SAAR_APR">"""c7619"""</definedName>
    <definedName name="IQ_BUDGET_SPENDING_REAL_SAAR_APR_FC">"""c8499"""</definedName>
    <definedName name="IQ_BUDGET_SPENDING_REAL_SAAR_FC">"""c7839"""</definedName>
    <definedName name="IQ_BUDGET_SPENDING_REAL_SAAR_POP">"""c7179"""</definedName>
    <definedName name="IQ_BUDGET_SPENDING_REAL_SAAR_POP_FC">"""c8059"""</definedName>
    <definedName name="IQ_BUDGET_SPENDING_REAL_SAAR_USD">"""c11906"""</definedName>
    <definedName name="IQ_BUDGET_SPENDING_REAL_SAAR_USD_APR">"""c11909"""</definedName>
    <definedName name="IQ_BUDGET_SPENDING_REAL_SAAR_USD_POP">"""c11907"""</definedName>
    <definedName name="IQ_BUDGET_SPENDING_REAL_SAAR_USD_YOY">"""c11908"""</definedName>
    <definedName name="IQ_BUDGET_SPENDING_REAL_SAAR_YOY">"""c7399"""</definedName>
    <definedName name="IQ_BUDGET_SPENDING_REAL_SAAR_YOY_FC">"""c8279"""</definedName>
    <definedName name="IQ_BUDGET_SPENDING_REAL_YOY">"""c7398"""</definedName>
    <definedName name="IQ_BUDGET_SPENDING_REAL_YOY_FC">"""c8278"""</definedName>
    <definedName name="IQ_BUDGET_SPENDING_SAAR">"""c6823"""</definedName>
    <definedName name="IQ_BUDGET_SPENDING_SAAR_APR">"""c7483"""</definedName>
    <definedName name="IQ_BUDGET_SPENDING_SAAR_APR_FC">"""c8363"""</definedName>
    <definedName name="IQ_BUDGET_SPENDING_SAAR_FC">"""c7703"""</definedName>
    <definedName name="IQ_BUDGET_SPENDING_SAAR_POP">"""c7043"""</definedName>
    <definedName name="IQ_BUDGET_SPENDING_SAAR_POP_FC">"""c7923"""</definedName>
    <definedName name="IQ_BUDGET_SPENDING_SAAR_USD_APR_FC">"""c11782"""</definedName>
    <definedName name="IQ_BUDGET_SPENDING_SAAR_USD_FC">"""c11779"""</definedName>
    <definedName name="IQ_BUDGET_SPENDING_SAAR_USD_POP_FC">"""c11780"""</definedName>
    <definedName name="IQ_BUDGET_SPENDING_SAAR_USD_YOY_FC">"""c11781"""</definedName>
    <definedName name="IQ_BUDGET_SPENDING_SAAR_YOY">"""c7263"""</definedName>
    <definedName name="IQ_BUDGET_SPENDING_SAAR_YOY_FC">"""c8143"""</definedName>
    <definedName name="IQ_BUDGET_SPENDING_USD_APR_FC">"""c11778"""</definedName>
    <definedName name="IQ_BUDGET_SPENDING_USD_FC">"""c11775"""</definedName>
    <definedName name="IQ_BUDGET_SPENDING_USD_POP_FC">"""c11776"""</definedName>
    <definedName name="IQ_BUDGET_SPENDING_USD_YOY_FC">"""c11777"""</definedName>
    <definedName name="IQ_BUDGET_SPENDING_YOY">"""c7262"""</definedName>
    <definedName name="IQ_BUDGET_SPENDING_YOY_FC">"""c8142"""</definedName>
    <definedName name="IQ_CA_AP">"""c8881"""</definedName>
    <definedName name="IQ_CA_AP_ABS">"""c8900"""</definedName>
    <definedName name="IQ_CA_NAME_AP">"""c8919"""</definedName>
    <definedName name="IQ_CA_NAME_AP_ABS">"""c8938"""</definedName>
    <definedName name="IQ_CAP_UTIL_RATE">"""c6824"""</definedName>
    <definedName name="IQ_CAP_UTIL_RATE_POP">"""c7044"""</definedName>
    <definedName name="IQ_CAP_UTIL_RATE_YOY">"""c7264"""</definedName>
    <definedName name="IQ_CAPITAL_RAISED_PERIOD_COVERED">"""c9959"""</definedName>
    <definedName name="IQ_CAPITAL_RAISED_PERIOD_GROUP">"""c9945"""</definedName>
    <definedName name="IQ_CASH_COST_ALUM">"""c9252"""</definedName>
    <definedName name="IQ_CASH_COST_COAL">"""c9825"""</definedName>
    <definedName name="IQ_CASH_COST_COP">"""c9199"""</definedName>
    <definedName name="IQ_CASH_COST_DIAM">"""c9676"""</definedName>
    <definedName name="IQ_CASH_COST_GOLD">"""c9037"""</definedName>
    <definedName name="IQ_CASH_COST_IRON">"""c9411"""</definedName>
    <definedName name="IQ_CASH_COST_LEAD">"""c9464"""</definedName>
    <definedName name="IQ_CASH_COST_MANG">"""c9517"""</definedName>
    <definedName name="IQ_CASH_COST_MET_COAL">"""c9762"""</definedName>
    <definedName name="IQ_CASH_COST_MOLYB">"""c9729"""</definedName>
    <definedName name="IQ_CASH_COST_NICK">"""c9305"""</definedName>
    <definedName name="IQ_CASH_COST_PLAT">"""c9143"""</definedName>
    <definedName name="IQ_CASH_COST_SILVER">"""c9090"""</definedName>
    <definedName name="IQ_CASH_COST_STEAM">"""c9792"""</definedName>
    <definedName name="IQ_CASH_COST_TITAN">"""c9570"""</definedName>
    <definedName name="IQ_CASH_COST_URAN">"""c9623"""</definedName>
    <definedName name="IQ_CASH_COST_ZINC">"""c9358"""</definedName>
    <definedName name="IQ_CASH_FINAN_AP">"""c8890"""</definedName>
    <definedName name="IQ_CASH_FINAN_AP_ABS">"""c8909"""</definedName>
    <definedName name="IQ_CASH_FINAN_NAME_AP">"""c8928"""</definedName>
    <definedName name="IQ_CASH_FINAN_NAME_AP_ABS">"""c8947"""</definedName>
    <definedName name="IQ_CASH_FINAN_SUBTOTAL_AP">"""c10111"""</definedName>
    <definedName name="IQ_CASH_INTEREST_NET">"""c12753"""</definedName>
    <definedName name="IQ_CASH_INTEREST_RECEIVED">"""c12754"""</definedName>
    <definedName name="IQ_CASH_INVEST_AP">"""c8889"""</definedName>
    <definedName name="IQ_CASH_INVEST_AP_ABS">"""c8908"""</definedName>
    <definedName name="IQ_CASH_INVEST_NAME_AP">"""c8927"""</definedName>
    <definedName name="IQ_CASH_INVEST_NAME_AP_ABS">"""c8946"""</definedName>
    <definedName name="IQ_CASH_INVEST_SUBTOTAL_AP">"""c8991"""</definedName>
    <definedName name="IQ_CASH_OPER_AP">"""c8888"""</definedName>
    <definedName name="IQ_CASH_OPER_AP_ABS">"""c8907"""</definedName>
    <definedName name="IQ_CASH_OPER_NAME_AP">"""c8926"""</definedName>
    <definedName name="IQ_CASH_OPER_NAME_AP_ABS">"""c8945"""</definedName>
    <definedName name="IQ_CASH_OPER_SUBTOTAL_AP">"""c8990"""</definedName>
    <definedName name="IQ_CASH_OTHER_ADJ_AP">"""c8891"""</definedName>
    <definedName name="IQ_CASH_OTHER_ADJ_AP_ABS">"""c8910"""</definedName>
    <definedName name="IQ_CASH_OTHER_ADJ_NAME_AP">"""c8929"""</definedName>
    <definedName name="IQ_CASH_OTHER_ADJ_NAME_AP_ABS">"""c8948"""</definedName>
    <definedName name="IQ_CDS_5YR_CIQID">"""c11751"""</definedName>
    <definedName name="IQ_CHANGE_INVENT">"""c6826"""</definedName>
    <definedName name="IQ_CHANGE_INVENT_APR">"""c7486"""</definedName>
    <definedName name="IQ_CHANGE_INVENT_POP">"""c7046"""</definedName>
    <definedName name="IQ_CHANGE_INVENT_REAL_APR_FC_UNUSED">"""c8500"""</definedName>
    <definedName name="IQ_CHANGE_INVENT_REAL_APR_FC_UNUSED_UNUSED_UNUSED">"""c8500"""</definedName>
    <definedName name="IQ_CHANGE_INVENT_REAL_APR_UNUSED">"""c7620"""</definedName>
    <definedName name="IQ_CHANGE_INVENT_REAL_APR_UNUSED_UNUSED_UNUSED">"""c7620"""</definedName>
    <definedName name="IQ_CHANGE_INVENT_REAL_FC_UNUSED">"""c7840"""</definedName>
    <definedName name="IQ_CHANGE_INVENT_REAL_FC_UNUSED_UNUSED_UNUSED">"""c7840"""</definedName>
    <definedName name="IQ_CHANGE_INVENT_REAL_POP_FC_UNUSED">"""c8060"""</definedName>
    <definedName name="IQ_CHANGE_INVENT_REAL_POP_FC_UNUSED_UNUSED_UNUSED">"""c8060"""</definedName>
    <definedName name="IQ_CHANGE_INVENT_REAL_POP_UNUSED">"""c7180"""</definedName>
    <definedName name="IQ_CHANGE_INVENT_REAL_POP_UNUSED_UNUSED_UNUSED">"""c7180"""</definedName>
    <definedName name="IQ_CHANGE_INVENT_REAL_SAAR">"""c6962"""</definedName>
    <definedName name="IQ_CHANGE_INVENT_REAL_SAAR_APR">"""c7622"""</definedName>
    <definedName name="IQ_CHANGE_INVENT_REAL_SAAR_APR_FC">"""c8502"""</definedName>
    <definedName name="IQ_CHANGE_INVENT_REAL_SAAR_FC">"""c7842"""</definedName>
    <definedName name="IQ_CHANGE_INVENT_REAL_SAAR_POP">"""c7182"""</definedName>
    <definedName name="IQ_CHANGE_INVENT_REAL_SAAR_POP_FC">"""c8062"""</definedName>
    <definedName name="IQ_CHANGE_INVENT_REAL_SAAR_USD_APR_FC">"""c11917"""</definedName>
    <definedName name="IQ_CHANGE_INVENT_REAL_SAAR_USD_FC">"""c11914"""</definedName>
    <definedName name="IQ_CHANGE_INVENT_REAL_SAAR_USD_POP_FC">"""c11915"""</definedName>
    <definedName name="IQ_CHANGE_INVENT_REAL_SAAR_USD_YOY_FC">"""c11916"""</definedName>
    <definedName name="IQ_CHANGE_INVENT_REAL_SAAR_YOY">"""c7402"""</definedName>
    <definedName name="IQ_CHANGE_INVENT_REAL_SAAR_YOY_FC">"""c8282"""</definedName>
    <definedName name="IQ_CHANGE_INVENT_REAL_UNUSED">"""c6960"""</definedName>
    <definedName name="IQ_CHANGE_INVENT_REAL_UNUSED_UNUSED_UNUSED">"""c6960"""</definedName>
    <definedName name="IQ_CHANGE_INVENT_REAL_USD_APR_FC">"""c11913"""</definedName>
    <definedName name="IQ_CHANGE_INVENT_REAL_USD_FC">"""c11910"""</definedName>
    <definedName name="IQ_CHANGE_INVENT_REAL_USD_POP_FC">"""c11911"""</definedName>
    <definedName name="IQ_CHANGE_INVENT_REAL_USD_YOY_FC">"""c11912"""</definedName>
    <definedName name="IQ_CHANGE_INVENT_REAL_YOY_FC_UNUSED">"""c8280"""</definedName>
    <definedName name="IQ_CHANGE_INVENT_REAL_YOY_FC_UNUSED_UNUSED_UNUSED">"""c8280"""</definedName>
    <definedName name="IQ_CHANGE_INVENT_REAL_YOY_UNUSED">"""c7400"""</definedName>
    <definedName name="IQ_CHANGE_INVENT_REAL_YOY_UNUSED_UNUSED_UNUSED">"""c7400"""</definedName>
    <definedName name="IQ_CHANGE_INVENT_SAAR">"""c6827"""</definedName>
    <definedName name="IQ_CHANGE_INVENT_SAAR_APR">"""c7487"""</definedName>
    <definedName name="IQ_CHANGE_INVENT_SAAR_APR_FC">"""c8367"""</definedName>
    <definedName name="IQ_CHANGE_INVENT_SAAR_FC">"""c7707"""</definedName>
    <definedName name="IQ_CHANGE_INVENT_SAAR_POP">"""c7047"""</definedName>
    <definedName name="IQ_CHANGE_INVENT_SAAR_POP_FC">"""c7927"""</definedName>
    <definedName name="IQ_CHANGE_INVENT_SAAR_YOY">"""c7267"""</definedName>
    <definedName name="IQ_CHANGE_INVENT_SAAR_YOY_FC">"""c8147"""</definedName>
    <definedName name="IQ_CHANGE_INVENT_YOY">"""c7266"""</definedName>
    <definedName name="IQ_CHANGE_PRIVATE_INVENT">"""c6828"""</definedName>
    <definedName name="IQ_CHANGE_PRIVATE_INVENT_APR">"""c7488"""</definedName>
    <definedName name="IQ_CHANGE_PRIVATE_INVENT_APR_FC">"""c8368"""</definedName>
    <definedName name="IQ_CHANGE_PRIVATE_INVENT_FC">"""c7708"""</definedName>
    <definedName name="IQ_CHANGE_PRIVATE_INVENT_POP">"""c7048"""</definedName>
    <definedName name="IQ_CHANGE_PRIVATE_INVENT_POP_FC">"""c7928"""</definedName>
    <definedName name="IQ_CHANGE_PRIVATE_INVENT_YOY">"""c7268"""</definedName>
    <definedName name="IQ_CHANGE_PRIVATE_INVENT_YOY_FC">"""c8148"""</definedName>
    <definedName name="IQ_CHICAGO_PMI">"""c6829"""</definedName>
    <definedName name="IQ_CHICAGO_PMI_APR">"""c7489"""</definedName>
    <definedName name="IQ_CHICAGO_PMI_APR_FC">"""c8369"""</definedName>
    <definedName name="IQ_CHICAGO_PMI_FC">"""c7709"""</definedName>
    <definedName name="IQ_CHICAGO_PMI_POP">"""c7049"""</definedName>
    <definedName name="IQ_CHICAGO_PMI_POP_FC">"""c7929"""</definedName>
    <definedName name="IQ_CHICAGO_PMI_YOY">"""c7269"""</definedName>
    <definedName name="IQ_CHICAGO_PMI_YOY_FC">"""c8149"""</definedName>
    <definedName name="IQ_CL_AP">"""c8884"""</definedName>
    <definedName name="IQ_CL_AP_ABS">"""c8903"""</definedName>
    <definedName name="IQ_CL_NAME_AP">"""c8922"""</definedName>
    <definedName name="IQ_CL_NAME_AP_ABS">"""c8941"""</definedName>
    <definedName name="IQ_COLLATERAL_TYPE">"""c8954"""</definedName>
    <definedName name="IQ_COMPOSITE_CYCLICAL_IND">"""c6830"""</definedName>
    <definedName name="IQ_COMPOSITE_CYCLICAL_IND_APR">"""c7490"""</definedName>
    <definedName name="IQ_COMPOSITE_CYCLICAL_IND_APR_FC">"""c8370"""</definedName>
    <definedName name="IQ_COMPOSITE_CYCLICAL_IND_FC">"""c7710"""</definedName>
    <definedName name="IQ_COMPOSITE_CYCLICAL_IND_POP">"""c7050"""</definedName>
    <definedName name="IQ_COMPOSITE_CYCLICAL_IND_POP_FC">"""c7930"""</definedName>
    <definedName name="IQ_COMPOSITE_CYCLICAL_IND_YOY">"""c7270"""</definedName>
    <definedName name="IQ_COMPOSITE_CYCLICAL_IND_YOY_FC">"""c8150"""</definedName>
    <definedName name="IQ_CONSOL_BEDS">"""c8782"""</definedName>
    <definedName name="IQ_CONSOL_PROP_OPERATIONAL">"""c8758"""</definedName>
    <definedName name="IQ_CONSOL_PROP_OTHER_OWNED">"""c8760"""</definedName>
    <definedName name="IQ_CONSOL_PROP_TOTAL">"""c8761"""</definedName>
    <definedName name="IQ_CONSOL_PROP_UNDEVELOPED">"""c8759"""</definedName>
    <definedName name="IQ_CONSOL_ROOMS">"""c8786"""</definedName>
    <definedName name="IQ_CONSOL_SQ_FT_OPERATIONAL">"""c8774"""</definedName>
    <definedName name="IQ_CONSOL_SQ_FT_OTHER_OWNED">"""c8776"""</definedName>
    <definedName name="IQ_CONSOL_SQ_FT_TOTAL">"""c8777"""</definedName>
    <definedName name="IQ_CONSOL_SQ_FT_UNDEVELOPED">"""c8775"""</definedName>
    <definedName name="IQ_CONSOL_UNITS_OPERATIONAL">"""c8766"""</definedName>
    <definedName name="IQ_CONSOL_UNITS_OTHER_OWNED">"""c8768"""</definedName>
    <definedName name="IQ_CONSOL_UNITS_TOTAL">"""c8769"""</definedName>
    <definedName name="IQ_CONSOL_UNITS_UNDEVELOPED">"""c8767"""</definedName>
    <definedName name="IQ_CONSUMER_COMFORT">"""c6831"""</definedName>
    <definedName name="IQ_CONSUMER_COMFORT_APR">"""c7491"""</definedName>
    <definedName name="IQ_CONSUMER_COMFORT_APR_FC">"""c8371"""</definedName>
    <definedName name="IQ_CONSUMER_COMFORT_FC">"""c7711"""</definedName>
    <definedName name="IQ_CONSUMER_COMFORT_POP">"""c7051"""</definedName>
    <definedName name="IQ_CONSUMER_COMFORT_POP_FC">"""c7931"""</definedName>
    <definedName name="IQ_CONSUMER_CONFIDENCE">"""c6832"""</definedName>
    <definedName name="IQ_CONSUMER_CONFIDENCE_APR">"""c7492"""</definedName>
    <definedName name="IQ_CONSUMER_CONFIDENCE_APR_FC">"""c8372"""</definedName>
    <definedName name="IQ_CONSUMER_CONFIDENCE_FC">"""c7712"""</definedName>
    <definedName name="IQ_CONSUMER_CONFIDENCE_POP">"""c7052"""</definedName>
    <definedName name="IQ_CONSUMER_CONFIDENCE_POP_FC">"""c7932"""</definedName>
    <definedName name="IQ_CONSUMER_CONFIDENCE_YOY">"""c7272"""</definedName>
    <definedName name="IQ_CONSUMER_CONFIDENCE_YOY_FC">"""c8152"""</definedName>
    <definedName name="IQ_CONSUMER_LENDING">"""c6833"""</definedName>
    <definedName name="IQ_CONSUMER_LENDING_APR">"""c7493"""</definedName>
    <definedName name="IQ_CONSUMER_LENDING_APR_FC">"""c8373"""</definedName>
    <definedName name="IQ_CONSUMER_LENDING_FC">"""c7713"""</definedName>
    <definedName name="IQ_CONSUMER_LENDING_GROSS">"""c6878"""</definedName>
    <definedName name="IQ_CONSUMER_LENDING_GROSS_APR">"""c7538"""</definedName>
    <definedName name="IQ_CONSUMER_LENDING_GROSS_APR_FC">"""c8418"""</definedName>
    <definedName name="IQ_CONSUMER_LENDING_GROSS_FC">"""c7758"""</definedName>
    <definedName name="IQ_CONSUMER_LENDING_GROSS_POP">"""c7098"""</definedName>
    <definedName name="IQ_CONSUMER_LENDING_GROSS_POP_FC">"""c7978"""</definedName>
    <definedName name="IQ_CONSUMER_LENDING_GROSS_YOY">"""c7318"""</definedName>
    <definedName name="IQ_CONSUMER_LENDING_GROSS_YOY_FC">"""c8198"""</definedName>
    <definedName name="IQ_CONSUMER_LENDING_NET">"""c6922"""</definedName>
    <definedName name="IQ_CONSUMER_LENDING_NET_APR">"""c7582"""</definedName>
    <definedName name="IQ_CONSUMER_LENDING_NET_APR_FC">"""c8462"""</definedName>
    <definedName name="IQ_CONSUMER_LENDING_NET_FC">"""c7802"""</definedName>
    <definedName name="IQ_CONSUMER_LENDING_NET_POP">"""c7142"""</definedName>
    <definedName name="IQ_CONSUMER_LENDING_NET_POP_FC">"""c8022"""</definedName>
    <definedName name="IQ_CONSUMER_LENDING_NET_YOY">"""c7362"""</definedName>
    <definedName name="IQ_CONSUMER_LENDING_NET_YOY_FC">"""c8242"""</definedName>
    <definedName name="IQ_CONSUMER_LENDING_POP">"""c7053"""</definedName>
    <definedName name="IQ_CONSUMER_LENDING_POP_FC">"""c7933"""</definedName>
    <definedName name="IQ_CONSUMER_LENDING_TOTAL">"""c7018"""</definedName>
    <definedName name="IQ_CONSUMER_LENDING_TOTAL_APR">"""c7678"""</definedName>
    <definedName name="IQ_CONSUMER_LENDING_TOTAL_APR_FC">"""c8558"""</definedName>
    <definedName name="IQ_CONSUMER_LENDING_TOTAL_FC">"""c7898"""</definedName>
    <definedName name="IQ_CONSUMER_LENDING_TOTAL_POP">"""c7238"""</definedName>
    <definedName name="IQ_CONSUMER_LENDING_TOTAL_POP_FC">"""c8118"""</definedName>
    <definedName name="IQ_CONSUMER_LENDING_TOTAL_YOY">"""c7458"""</definedName>
    <definedName name="IQ_CONSUMER_LENDING_TOTAL_YOY_FC">"""c8338"""</definedName>
    <definedName name="IQ_CONSUMER_LENDING_YOY">"""c7273"""</definedName>
    <definedName name="IQ_CONSUMER_LENDING_YOY_FC">"""c8153"""</definedName>
    <definedName name="IQ_CONSUMER_SPENDING">"""c6834"""</definedName>
    <definedName name="IQ_CONSUMER_SPENDING_APR">"""c7494"""</definedName>
    <definedName name="IQ_CONSUMER_SPENDING_APR_FC">"""c8374"""</definedName>
    <definedName name="IQ_CONSUMER_SPENDING_DURABLE">"""c6835"""</definedName>
    <definedName name="IQ_CONSUMER_SPENDING_DURABLE_APR">"""c7495"""</definedName>
    <definedName name="IQ_CONSUMER_SPENDING_DURABLE_APR_FC">"""c8375"""</definedName>
    <definedName name="IQ_CONSUMER_SPENDING_DURABLE_FC">"""c7715"""</definedName>
    <definedName name="IQ_CONSUMER_SPENDING_DURABLE_POP">"""c7055"""</definedName>
    <definedName name="IQ_CONSUMER_SPENDING_DURABLE_POP_FC">"""c7935"""</definedName>
    <definedName name="IQ_CONSUMER_SPENDING_DURABLE_REAL">"""c6964"""</definedName>
    <definedName name="IQ_CONSUMER_SPENDING_DURABLE_REAL_APR">"""c7624"""</definedName>
    <definedName name="IQ_CONSUMER_SPENDING_DURABLE_REAL_APR_FC">"""c8504"""</definedName>
    <definedName name="IQ_CONSUMER_SPENDING_DURABLE_REAL_FC">"""c7844"""</definedName>
    <definedName name="IQ_CONSUMER_SPENDING_DURABLE_REAL_POP">"""c7184"""</definedName>
    <definedName name="IQ_CONSUMER_SPENDING_DURABLE_REAL_POP_FC">"""c8064"""</definedName>
    <definedName name="IQ_CONSUMER_SPENDING_DURABLE_REAL_SAAR">"""c6965"""</definedName>
    <definedName name="IQ_CONSUMER_SPENDING_DURABLE_REAL_SAAR_APR">"""c7625"""</definedName>
    <definedName name="IQ_CONSUMER_SPENDING_DURABLE_REAL_SAAR_APR_FC">"""c8505"""</definedName>
    <definedName name="IQ_CONSUMER_SPENDING_DURABLE_REAL_SAAR_FC">"""c7845"""</definedName>
    <definedName name="IQ_CONSUMER_SPENDING_DURABLE_REAL_SAAR_POP">"""c7185"""</definedName>
    <definedName name="IQ_CONSUMER_SPENDING_DURABLE_REAL_SAAR_POP_FC">"""c8065"""</definedName>
    <definedName name="IQ_CONSUMER_SPENDING_DURABLE_REAL_SAAR_YOY">"""c7405"""</definedName>
    <definedName name="IQ_CONSUMER_SPENDING_DURABLE_REAL_SAAR_YOY_FC">"""c8285"""</definedName>
    <definedName name="IQ_CONSUMER_SPENDING_DURABLE_REAL_YOY">"""c7404"""</definedName>
    <definedName name="IQ_CONSUMER_SPENDING_DURABLE_REAL_YOY_FC">"""c8284"""</definedName>
    <definedName name="IQ_CONSUMER_SPENDING_DURABLE_YOY">"""c7275"""</definedName>
    <definedName name="IQ_CONSUMER_SPENDING_DURABLE_YOY_FC">"""c8155"""</definedName>
    <definedName name="IQ_CONSUMER_SPENDING_FC">"""c7714"""</definedName>
    <definedName name="IQ_CONSUMER_SPENDING_NONDURABLE">"""c6836"""</definedName>
    <definedName name="IQ_CONSUMER_SPENDING_NONDURABLE_APR">"""c7496"""</definedName>
    <definedName name="IQ_CONSUMER_SPENDING_NONDURABLE_APR_FC">"""c8376"""</definedName>
    <definedName name="IQ_CONSUMER_SPENDING_NONDURABLE_FC">"""c7716"""</definedName>
    <definedName name="IQ_CONSUMER_SPENDING_NONDURABLE_POP">"""c7056"""</definedName>
    <definedName name="IQ_CONSUMER_SPENDING_NONDURABLE_POP_FC">"""c7936"""</definedName>
    <definedName name="IQ_CONSUMER_SPENDING_NONDURABLE_REAL">"""c6966"""</definedName>
    <definedName name="IQ_CONSUMER_SPENDING_NONDURABLE_REAL_APR">"""c7626"""</definedName>
    <definedName name="IQ_CONSUMER_SPENDING_NONDURABLE_REAL_APR_FC">"""c8506"""</definedName>
    <definedName name="IQ_CONSUMER_SPENDING_NONDURABLE_REAL_FC">"""c7846"""</definedName>
    <definedName name="IQ_CONSUMER_SPENDING_NONDURABLE_REAL_POP">"""c7186"""</definedName>
    <definedName name="IQ_CONSUMER_SPENDING_NONDURABLE_REAL_POP_FC">"""c8066"""</definedName>
    <definedName name="IQ_CONSUMER_SPENDING_NONDURABLE_REAL_SAAR">"""c6967"""</definedName>
    <definedName name="IQ_CONSUMER_SPENDING_NONDURABLE_REAL_SAAR_APR">"""c7627"""</definedName>
    <definedName name="IQ_CONSUMER_SPENDING_NONDURABLE_REAL_SAAR_APR_FC">"""c8507"""</definedName>
    <definedName name="IQ_CONSUMER_SPENDING_NONDURABLE_REAL_SAAR_FC">"""c7847"""</definedName>
    <definedName name="IQ_CONSUMER_SPENDING_NONDURABLE_REAL_SAAR_POP">"""c7187"""</definedName>
    <definedName name="IQ_CONSUMER_SPENDING_NONDURABLE_REAL_SAAR_POP_FC">"""c8067"""</definedName>
    <definedName name="IQ_CONSUMER_SPENDING_NONDURABLE_REAL_SAAR_YOY">"""c7407"""</definedName>
    <definedName name="IQ_CONSUMER_SPENDING_NONDURABLE_REAL_SAAR_YOY_FC">"""c8287"""</definedName>
    <definedName name="IQ_CONSUMER_SPENDING_NONDURABLE_REAL_YOY">"""c7406"""</definedName>
    <definedName name="IQ_CONSUMER_SPENDING_NONDURABLE_REAL_YOY_FC">"""c8286"""</definedName>
    <definedName name="IQ_CONSUMER_SPENDING_NONDURABLE_YOY">"""c7276"""</definedName>
    <definedName name="IQ_CONSUMER_SPENDING_NONDURABLE_YOY_FC">"""c8156"""</definedName>
    <definedName name="IQ_CONSUMER_SPENDING_POP">"""c7054"""</definedName>
    <definedName name="IQ_CONSUMER_SPENDING_POP_FC">"""c7934"""</definedName>
    <definedName name="IQ_CONSUMER_SPENDING_REAL">"""c6963"""</definedName>
    <definedName name="IQ_CONSUMER_SPENDING_REAL_APR">"""c7623"""</definedName>
    <definedName name="IQ_CONSUMER_SPENDING_REAL_APR_FC">"""c8503"""</definedName>
    <definedName name="IQ_CONSUMER_SPENDING_REAL_FC">"""c7843"""</definedName>
    <definedName name="IQ_CONSUMER_SPENDING_REAL_POP">"""c7183"""</definedName>
    <definedName name="IQ_CONSUMER_SPENDING_REAL_POP_FC">"""c8063"""</definedName>
    <definedName name="IQ_CONSUMER_SPENDING_REAL_SAAR">"""c6968"""</definedName>
    <definedName name="IQ_CONSUMER_SPENDING_REAL_SAAR_APR">"""c7628"""</definedName>
    <definedName name="IQ_CONSUMER_SPENDING_REAL_SAAR_APR_FC">"""c8508"""</definedName>
    <definedName name="IQ_CONSUMER_SPENDING_REAL_SAAR_FC">"""c7848"""</definedName>
    <definedName name="IQ_CONSUMER_SPENDING_REAL_SAAR_POP">"""c7188"""</definedName>
    <definedName name="IQ_CONSUMER_SPENDING_REAL_SAAR_POP_FC">"""c8068"""</definedName>
    <definedName name="IQ_CONSUMER_SPENDING_REAL_SAAR_YOY">"""c7408"""</definedName>
    <definedName name="IQ_CONSUMER_SPENDING_REAL_SAAR_YOY_FC">"""c8288"""</definedName>
    <definedName name="IQ_CONSUMER_SPENDING_REAL_USD_APR_FC">"""c11921"""</definedName>
    <definedName name="IQ_CONSUMER_SPENDING_REAL_USD_FC">"""c11918"""</definedName>
    <definedName name="IQ_CONSUMER_SPENDING_REAL_USD_POP_FC">"""c11919"""</definedName>
    <definedName name="IQ_CONSUMER_SPENDING_REAL_USD_YOY_FC">"""c11920"""</definedName>
    <definedName name="IQ_CONSUMER_SPENDING_REAL_YOY">"""c7403"""</definedName>
    <definedName name="IQ_CONSUMER_SPENDING_REAL_YOY_FC">"""c8283"""</definedName>
    <definedName name="IQ_CONSUMER_SPENDING_SERVICES">"""c6837"""</definedName>
    <definedName name="IQ_CONSUMER_SPENDING_SERVICES_APR">"""c7497"""</definedName>
    <definedName name="IQ_CONSUMER_SPENDING_SERVICES_APR_FC">"""c8377"""</definedName>
    <definedName name="IQ_CONSUMER_SPENDING_SERVICES_FC">"""c7717"""</definedName>
    <definedName name="IQ_CONSUMER_SPENDING_SERVICES_POP">"""c7057"""</definedName>
    <definedName name="IQ_CONSUMER_SPENDING_SERVICES_POP_FC">"""c7937"""</definedName>
    <definedName name="IQ_CONSUMER_SPENDING_SERVICES_REAL">"""c6969"""</definedName>
    <definedName name="IQ_CONSUMER_SPENDING_SERVICES_REAL_APR">"""c7629"""</definedName>
    <definedName name="IQ_CONSUMER_SPENDING_SERVICES_REAL_APR_FC">"""c8509"""</definedName>
    <definedName name="IQ_CONSUMER_SPENDING_SERVICES_REAL_FC">"""c7849"""</definedName>
    <definedName name="IQ_CONSUMER_SPENDING_SERVICES_REAL_POP">"""c7189"""</definedName>
    <definedName name="IQ_CONSUMER_SPENDING_SERVICES_REAL_POP_FC">"""c8069"""</definedName>
    <definedName name="IQ_CONSUMER_SPENDING_SERVICES_REAL_SAAR">"""c6970"""</definedName>
    <definedName name="IQ_CONSUMER_SPENDING_SERVICES_REAL_SAAR_APR">"""c7630"""</definedName>
    <definedName name="IQ_CONSUMER_SPENDING_SERVICES_REAL_SAAR_APR_FC">"""c8510"""</definedName>
    <definedName name="IQ_CONSUMER_SPENDING_SERVICES_REAL_SAAR_FC">"""c7850"""</definedName>
    <definedName name="IQ_CONSUMER_SPENDING_SERVICES_REAL_SAAR_POP">"""c7190"""</definedName>
    <definedName name="IQ_CONSUMER_SPENDING_SERVICES_REAL_SAAR_POP_FC">"""c8070"""</definedName>
    <definedName name="IQ_CONSUMER_SPENDING_SERVICES_REAL_SAAR_YOY">"""c7410"""</definedName>
    <definedName name="IQ_CONSUMER_SPENDING_SERVICES_REAL_SAAR_YOY_FC">"""c8290"""</definedName>
    <definedName name="IQ_CONSUMER_SPENDING_SERVICES_REAL_YOY">"""c7409"""</definedName>
    <definedName name="IQ_CONSUMER_SPENDING_SERVICES_REAL_YOY_FC">"""c8289"""</definedName>
    <definedName name="IQ_CONSUMER_SPENDING_SERVICES_YOY">"""c7277"""</definedName>
    <definedName name="IQ_CONSUMER_SPENDING_SERVICES_YOY_FC">"""c8157"""</definedName>
    <definedName name="IQ_CONSUMER_SPENDING_YOY">"""c7274"""</definedName>
    <definedName name="IQ_CONSUMER_SPENDING_YOY_FC">"""c8154"""</definedName>
    <definedName name="IQ_CONTRACTS_OTHER_COMMODITIES_EQUITIES_FDIC">"""c6522"""</definedName>
    <definedName name="IQ_CORP_GOODS_PRICE_INDEX_APR_FC_UNUSED">"""c8381"""</definedName>
    <definedName name="IQ_CORP_GOODS_PRICE_INDEX_APR_FC_UNUSED_UNUSED_UNUSED">"""c8381"""</definedName>
    <definedName name="IQ_CORP_GOODS_PRICE_INDEX_APR_UNUSED">"""c7501"""</definedName>
    <definedName name="IQ_CORP_GOODS_PRICE_INDEX_APR_UNUSED_UNUSED_UNUSED">"""c7501"""</definedName>
    <definedName name="IQ_CORP_GOODS_PRICE_INDEX_FC_UNUSED">"""c7721"""</definedName>
    <definedName name="IQ_CORP_GOODS_PRICE_INDEX_FC_UNUSED_UNUSED_UNUSED">"""c7721"""</definedName>
    <definedName name="IQ_CORP_GOODS_PRICE_INDEX_POP_FC_UNUSED">"""c7941"""</definedName>
    <definedName name="IQ_CORP_GOODS_PRICE_INDEX_POP_FC_UNUSED_UNUSED_UNUSED">"""c7941"""</definedName>
    <definedName name="IQ_CORP_GOODS_PRICE_INDEX_POP_UNUSED">"""c7061"""</definedName>
    <definedName name="IQ_CORP_GOODS_PRICE_INDEX_POP_UNUSED_UNUSED_UNUSED">"""c7061"""</definedName>
    <definedName name="IQ_CORP_GOODS_PRICE_INDEX_UNUSED">"""c6841"""</definedName>
    <definedName name="IQ_CORP_GOODS_PRICE_INDEX_UNUSED_UNUSED_UNUSED">"""c6841"""</definedName>
    <definedName name="IQ_CORP_GOODS_PRICE_INDEX_YOY_FC_UNUSED">"""c8161"""</definedName>
    <definedName name="IQ_CORP_GOODS_PRICE_INDEX_YOY_FC_UNUSED_UNUSED_UNUSED">"""c8161"""</definedName>
    <definedName name="IQ_CORP_GOODS_PRICE_INDEX_YOY_UNUSED">"""c7281"""</definedName>
    <definedName name="IQ_CORP_GOODS_PRICE_INDEX_YOY_UNUSED_UNUSED_UNUSED">"""c7281"""</definedName>
    <definedName name="IQ_CORP_PROFITS">"""c6843"""</definedName>
    <definedName name="IQ_CORP_PROFITS_AFTER_TAX_SAAR">"""c6842"""</definedName>
    <definedName name="IQ_CORP_PROFITS_AFTER_TAX_SAAR_APR">"""c7502"""</definedName>
    <definedName name="IQ_CORP_PROFITS_AFTER_TAX_SAAR_APR_FC">"""c8382"""</definedName>
    <definedName name="IQ_CORP_PROFITS_AFTER_TAX_SAAR_FC">"""c7722"""</definedName>
    <definedName name="IQ_CORP_PROFITS_AFTER_TAX_SAAR_POP">"""c7062"""</definedName>
    <definedName name="IQ_CORP_PROFITS_AFTER_TAX_SAAR_POP_FC">"""c7942"""</definedName>
    <definedName name="IQ_CORP_PROFITS_AFTER_TAX_SAAR_YOY">"""c7282"""</definedName>
    <definedName name="IQ_CORP_PROFITS_AFTER_TAX_SAAR_YOY_FC">"""c8162"""</definedName>
    <definedName name="IQ_CORP_PROFITS_APR">"""c7503"""</definedName>
    <definedName name="IQ_CORP_PROFITS_APR_FC">"""c8383"""</definedName>
    <definedName name="IQ_CORP_PROFITS_FC">"""c7723"""</definedName>
    <definedName name="IQ_CORP_PROFITS_POP">"""c7063"""</definedName>
    <definedName name="IQ_CORP_PROFITS_POP_FC">"""c7943"""</definedName>
    <definedName name="IQ_CORP_PROFITS_SAAR">"""c6844"""</definedName>
    <definedName name="IQ_CORP_PROFITS_SAAR_APR">"""c7504"""</definedName>
    <definedName name="IQ_CORP_PROFITS_SAAR_APR_FC">"""c8384"""</definedName>
    <definedName name="IQ_CORP_PROFITS_SAAR_FC">"""c7724"""</definedName>
    <definedName name="IQ_CORP_PROFITS_SAAR_POP">"""c7064"""</definedName>
    <definedName name="IQ_CORP_PROFITS_SAAR_POP_FC">"""c7944"""</definedName>
    <definedName name="IQ_CORP_PROFITS_SAAR_YOY">"""c7284"""</definedName>
    <definedName name="IQ_CORP_PROFITS_SAAR_YOY_FC">"""c8164"""</definedName>
    <definedName name="IQ_CORP_PROFITS_YOY">"""c7283"""</definedName>
    <definedName name="IQ_CORP_PROFITS_YOY_FC">"""c8163"""</definedName>
    <definedName name="IQ_COST_CAPITAL_NEW_BUSINESS">"""c9968"""</definedName>
    <definedName name="IQ_COST_SOLVENCY_CAPITAL_COVERED">"""c9965"""</definedName>
    <definedName name="IQ_COST_SOLVENCY_CAPITAL_GROUP">"""c9951"""</definedName>
    <definedName name="IQ_COUNTRY_NAME_ECON">"""c11752"""</definedName>
    <definedName name="IQ_COUPON_FORMULA">"""c8965"""</definedName>
    <definedName name="IQ_CPI">"""c6845"""</definedName>
    <definedName name="IQ_CPI_APR">"""c7505"""</definedName>
    <definedName name="IQ_CPI_APR_FC">"""c8385"""</definedName>
    <definedName name="IQ_CPI_CORE">"""c6838"""</definedName>
    <definedName name="IQ_CPI_CORE_APR">"""c7498"""</definedName>
    <definedName name="IQ_CPI_CORE_POP">"""c7058"""</definedName>
    <definedName name="IQ_CPI_CORE_YOY">"""c7278"""</definedName>
    <definedName name="IQ_CPI_FC">"""c7725"""</definedName>
    <definedName name="IQ_CPI_POP">"""c7065"""</definedName>
    <definedName name="IQ_CPI_POP_FC">"""c7945"""</definedName>
    <definedName name="IQ_CPI_YOY">"""c7285"""</definedName>
    <definedName name="IQ_CPI_YOY_FC">"""c8165"""</definedName>
    <definedName name="IQ_CREDIT_EXPOSURE">"""c10038"""</definedName>
    <definedName name="IQ_CURR_ACCT_BALANCE_APR_FC_UNUSED">"""c8387"""</definedName>
    <definedName name="IQ_CURR_ACCT_BALANCE_APR_FC_UNUSED_UNUSED_UNUSED">"""c8387"""</definedName>
    <definedName name="IQ_CURR_ACCT_BALANCE_APR_UNUSED">"""c7507"""</definedName>
    <definedName name="IQ_CURR_ACCT_BALANCE_APR_UNUSED_UNUSED_UNUSED">"""c7507"""</definedName>
    <definedName name="IQ_CURR_ACCT_BALANCE_FC_UNUSED">"""c7727"""</definedName>
    <definedName name="IQ_CURR_ACCT_BALANCE_FC_UNUSED_UNUSED_UNUSED">"""c7727"""</definedName>
    <definedName name="IQ_CURR_ACCT_BALANCE_PCT">"""c6846"""</definedName>
    <definedName name="IQ_CURR_ACCT_BALANCE_PCT_FC">"""c7726"""</definedName>
    <definedName name="IQ_CURR_ACCT_BALANCE_PCT_POP">"""c7066"""</definedName>
    <definedName name="IQ_CURR_ACCT_BALANCE_PCT_POP_FC">"""c7946"""</definedName>
    <definedName name="IQ_CURR_ACCT_BALANCE_PCT_YOY">"""c7286"""</definedName>
    <definedName name="IQ_CURR_ACCT_BALANCE_PCT_YOY_FC">"""c8166"""</definedName>
    <definedName name="IQ_CURR_ACCT_BALANCE_POP_FC_UNUSED">"""c7947"""</definedName>
    <definedName name="IQ_CURR_ACCT_BALANCE_POP_FC_UNUSED_UNUSED_UNUSED">"""c7947"""</definedName>
    <definedName name="IQ_CURR_ACCT_BALANCE_POP_UNUSED">"""c7067"""</definedName>
    <definedName name="IQ_CURR_ACCT_BALANCE_POP_UNUSED_UNUSED_UNUSED">"""c7067"""</definedName>
    <definedName name="IQ_CURR_ACCT_BALANCE_SAAR">"""c6848"""</definedName>
    <definedName name="IQ_CURR_ACCT_BALANCE_SAAR_APR">"""c7508"""</definedName>
    <definedName name="IQ_CURR_ACCT_BALANCE_SAAR_APR_FC">"""c8388"""</definedName>
    <definedName name="IQ_CURR_ACCT_BALANCE_SAAR_FC">"""c7728"""</definedName>
    <definedName name="IQ_CURR_ACCT_BALANCE_SAAR_POP">"""c7068"""</definedName>
    <definedName name="IQ_CURR_ACCT_BALANCE_SAAR_POP_FC">"""c7948"""</definedName>
    <definedName name="IQ_CURR_ACCT_BALANCE_SAAR_USD_APR_FC">"""c11797"""</definedName>
    <definedName name="IQ_CURR_ACCT_BALANCE_SAAR_USD_FC">"""c11794"""</definedName>
    <definedName name="IQ_CURR_ACCT_BALANCE_SAAR_USD_POP_FC">"""c11795"""</definedName>
    <definedName name="IQ_CURR_ACCT_BALANCE_SAAR_USD_YOY_FC">"""c11796"""</definedName>
    <definedName name="IQ_CURR_ACCT_BALANCE_SAAR_YOY">"""c7288"""</definedName>
    <definedName name="IQ_CURR_ACCT_BALANCE_SAAR_YOY_FC">"""c8168"""</definedName>
    <definedName name="IQ_CURR_ACCT_BALANCE_UNUSED">"""c6847"""</definedName>
    <definedName name="IQ_CURR_ACCT_BALANCE_UNUSED_UNUSED_UNUSED">"""c6847"""</definedName>
    <definedName name="IQ_CURR_ACCT_BALANCE_USD">"""c11786"""</definedName>
    <definedName name="IQ_CURR_ACCT_BALANCE_USD_APR">"""c11789"""</definedName>
    <definedName name="IQ_CURR_ACCT_BALANCE_USD_APR_FC">"""c11793"""</definedName>
    <definedName name="IQ_CURR_ACCT_BALANCE_USD_FC">"""c11790"""</definedName>
    <definedName name="IQ_CURR_ACCT_BALANCE_USD_POP">"""c11787"""</definedName>
    <definedName name="IQ_CURR_ACCT_BALANCE_USD_POP_FC">"""c11791"""</definedName>
    <definedName name="IQ_CURR_ACCT_BALANCE_USD_YOY">"""c11788"""</definedName>
    <definedName name="IQ_CURR_ACCT_BALANCE_USD_YOY_FC">"""c11792"""</definedName>
    <definedName name="IQ_CURR_ACCT_BALANCE_YOY_FC_UNUSED">"""c8167"""</definedName>
    <definedName name="IQ_CURR_ACCT_BALANCE_YOY_FC_UNUSED_UNUSED_UNUSED">"""c8167"""</definedName>
    <definedName name="IQ_CURR_ACCT_BALANCE_YOY_UNUSED">"""c7287"""</definedName>
    <definedName name="IQ_CURR_ACCT_BALANCE_YOY_UNUSED_UNUSED_UNUSED">"""c7287"""</definedName>
    <definedName name="IQ_CURR_ACCT_INC_RECEIPTS">"""c6849"""</definedName>
    <definedName name="IQ_CURR_ACCT_INC_RECEIPTS_APR">"""c7509"""</definedName>
    <definedName name="IQ_CURR_ACCT_INC_RECEIPTS_APR_FC">"""c8389"""</definedName>
    <definedName name="IQ_CURR_ACCT_INC_RECEIPTS_FC">"""c7729"""</definedName>
    <definedName name="IQ_CURR_ACCT_INC_RECEIPTS_POP">"""c7069"""</definedName>
    <definedName name="IQ_CURR_ACCT_INC_RECEIPTS_POP_FC">"""c7949"""</definedName>
    <definedName name="IQ_CURR_ACCT_INC_RECEIPTS_YOY">"""c7289"""</definedName>
    <definedName name="IQ_CURR_ACCT_INC_RECEIPTS_YOY_FC">"""c8169"""</definedName>
    <definedName name="IQ_CUSIP">"""c2245"""</definedName>
    <definedName name="IQ_DAYS_DELAY">"""c8963"""</definedName>
    <definedName name="IQ_DEF_SPENDING_REAL_SAAR">"""c6971"""</definedName>
    <definedName name="IQ_DEF_SPENDING_REAL_SAAR_APR">"""c7631"""</definedName>
    <definedName name="IQ_DEF_SPENDING_REAL_SAAR_APR_FC">"""c8511"""</definedName>
    <definedName name="IQ_DEF_SPENDING_REAL_SAAR_FC">"""c7851"""</definedName>
    <definedName name="IQ_DEF_SPENDING_REAL_SAAR_POP">"""c7191"""</definedName>
    <definedName name="IQ_DEF_SPENDING_REAL_SAAR_POP_FC">"""c8071"""</definedName>
    <definedName name="IQ_DEF_SPENDING_REAL_SAAR_YOY">"""c7411"""</definedName>
    <definedName name="IQ_DEF_SPENDING_REAL_SAAR_YOY_FC">"""c8291"""</definedName>
    <definedName name="IQ_DISPOSABLE_PERSONAL_INC">"""c6850"""</definedName>
    <definedName name="IQ_DISPOSABLE_PERSONAL_INC_APR">"""c7510"""</definedName>
    <definedName name="IQ_DISPOSABLE_PERSONAL_INC_APR_FC">"""c8390"""</definedName>
    <definedName name="IQ_DISPOSABLE_PERSONAL_INC_FC">"""c7730"""</definedName>
    <definedName name="IQ_DISPOSABLE_PERSONAL_INC_POP">"""c7070"""</definedName>
    <definedName name="IQ_DISPOSABLE_PERSONAL_INC_POP_FC">"""c7950"""</definedName>
    <definedName name="IQ_DISPOSABLE_PERSONAL_INC_REAL">"""c11922"""</definedName>
    <definedName name="IQ_DISPOSABLE_PERSONAL_INC_REAL_APR">"""c11925"""</definedName>
    <definedName name="IQ_DISPOSABLE_PERSONAL_INC_REAL_POP">"""c11923"""</definedName>
    <definedName name="IQ_DISPOSABLE_PERSONAL_INC_REAL_YOY">"""c11924"""</definedName>
    <definedName name="IQ_DISPOSABLE_PERSONAL_INC_SAAR">"""c6851"""</definedName>
    <definedName name="IQ_DISPOSABLE_PERSONAL_INC_SAAR_APR">"""c7511"""</definedName>
    <definedName name="IQ_DISPOSABLE_PERSONAL_INC_SAAR_APR_FC">"""c8391"""</definedName>
    <definedName name="IQ_DISPOSABLE_PERSONAL_INC_SAAR_FC">"""c7731"""</definedName>
    <definedName name="IQ_DISPOSABLE_PERSONAL_INC_SAAR_POP">"""c7071"""</definedName>
    <definedName name="IQ_DISPOSABLE_PERSONAL_INC_SAAR_POP_FC">"""c7951"""</definedName>
    <definedName name="IQ_DISPOSABLE_PERSONAL_INC_SAAR_USD_APR_FC">"""c11805"""</definedName>
    <definedName name="IQ_DISPOSABLE_PERSONAL_INC_SAAR_USD_FC">"""c11802"""</definedName>
    <definedName name="IQ_DISPOSABLE_PERSONAL_INC_SAAR_USD_POP_FC">"""c11803"""</definedName>
    <definedName name="IQ_DISPOSABLE_PERSONAL_INC_SAAR_USD_YOY_FC">"""c11804"""</definedName>
    <definedName name="IQ_DISPOSABLE_PERSONAL_INC_SAAR_YOY">"""c7291"""</definedName>
    <definedName name="IQ_DISPOSABLE_PERSONAL_INC_SAAR_YOY_FC">"""c8171"""</definedName>
    <definedName name="IQ_DISPOSABLE_PERSONAL_INC_USD_APR_FC">"""c11801"""</definedName>
    <definedName name="IQ_DISPOSABLE_PERSONAL_INC_USD_FC">"""c11798"""</definedName>
    <definedName name="IQ_DISPOSABLE_PERSONAL_INC_USD_POP_FC">"""c11799"""</definedName>
    <definedName name="IQ_DISPOSABLE_PERSONAL_INC_USD_YOY_FC">"""c11800"""</definedName>
    <definedName name="IQ_DISPOSABLE_PERSONAL_INC_YOY">"""c7290"""</definedName>
    <definedName name="IQ_DISPOSABLE_PERSONAL_INC_YOY_FC">"""c8170"""</definedName>
    <definedName name="IQ_DIV_PAYMENT_TYPE">"""c12752"""</definedName>
    <definedName name="IQ_DIVIDENDS_PAID_DECLARED_PERIOD_COVERED">"""c9960"""</definedName>
    <definedName name="IQ_DIVIDENDS_PAID_DECLARED_PERIOD_GROUP">"""c9946"""</definedName>
    <definedName name="IQ_DNB_OTHER_EXP_INC_TAX_US">"""c6787"""</definedName>
    <definedName name="IQ_DNTM">700000</definedName>
    <definedName name="IQ_DURABLE_INVENTORIES">"""c6853"""</definedName>
    <definedName name="IQ_DURABLE_INVENTORIES_APR">"""c7513"""</definedName>
    <definedName name="IQ_DURABLE_INVENTORIES_APR_FC">"""c8393"""</definedName>
    <definedName name="IQ_DURABLE_INVENTORIES_FC">"""c7733"""</definedName>
    <definedName name="IQ_DURABLE_INVENTORIES_POP">"""c7073"""</definedName>
    <definedName name="IQ_DURABLE_INVENTORIES_POP_FC">"""c7953"""</definedName>
    <definedName name="IQ_DURABLE_INVENTORIES_YOY">"""c7293"""</definedName>
    <definedName name="IQ_DURABLE_INVENTORIES_YOY_FC">"""c8173"""</definedName>
    <definedName name="IQ_DURABLE_ORDERS">"""c6854"""</definedName>
    <definedName name="IQ_DURABLE_ORDERS_APR">"""c7514"""</definedName>
    <definedName name="IQ_DURABLE_ORDERS_APR_FC">"""c8394"""</definedName>
    <definedName name="IQ_DURABLE_ORDERS_FC">"""c7734"""</definedName>
    <definedName name="IQ_DURABLE_ORDERS_POP">"""c7074"""</definedName>
    <definedName name="IQ_DURABLE_ORDERS_POP_FC">"""c7954"""</definedName>
    <definedName name="IQ_DURABLE_ORDERS_YOY">"""c7294"""</definedName>
    <definedName name="IQ_DURABLE_ORDERS_YOY_FC">"""c8174"""</definedName>
    <definedName name="IQ_DURABLE_SHIPMENTS">"""c6855"""</definedName>
    <definedName name="IQ_DURABLE_SHIPMENTS_APR">"""c7515"""</definedName>
    <definedName name="IQ_DURABLE_SHIPMENTS_APR_FC">"""c8395"""</definedName>
    <definedName name="IQ_DURABLE_SHIPMENTS_FC">"""c7735"""</definedName>
    <definedName name="IQ_DURABLE_SHIPMENTS_POP">"""c7075"""</definedName>
    <definedName name="IQ_DURABLE_SHIPMENTS_POP_FC">"""c7955"""</definedName>
    <definedName name="IQ_DURABLE_SHIPMENTS_YOY">"""c7295"""</definedName>
    <definedName name="IQ_DURABLE_SHIPMENTS_YOY_FC">"""c8175"""</definedName>
    <definedName name="IQ_EARNINGS_PERIOD_COVERED">"""c9958"""</definedName>
    <definedName name="IQ_EARNINGS_PERIOD_GROUP">"""c9944"""</definedName>
    <definedName name="IQ_EBT_SUBTOTAL_AP">"""c8982"""</definedName>
    <definedName name="IQ_ECO_METRIC_6825_UNUSED">"""c6825"""</definedName>
    <definedName name="IQ_ECO_METRIC_6825_UNUSED_UNUSED_UNUSED">"""c6825"""</definedName>
    <definedName name="IQ_ECO_METRIC_6839_UNUSED">"""c6839"""</definedName>
    <definedName name="IQ_ECO_METRIC_6839_UNUSED_UNUSED_UNUSED">"""c6839"""</definedName>
    <definedName name="IQ_ECO_METRIC_6896_UNUSED">"""c6896"""</definedName>
    <definedName name="IQ_ECO_METRIC_6896_UNUSED_UNUSED_UNUSED">"""c6896"""</definedName>
    <definedName name="IQ_ECO_METRIC_6897_UNUSED">"""c6897"""</definedName>
    <definedName name="IQ_ECO_METRIC_6897_UNUSED_UNUSED_UNUSED">"""c6897"""</definedName>
    <definedName name="IQ_ECO_METRIC_6927">"""c6927"""</definedName>
    <definedName name="IQ_ECO_METRIC_6988_UNUSED">"""c6988"""</definedName>
    <definedName name="IQ_ECO_METRIC_6988_UNUSED_UNUSED_UNUSED">"""c6988"""</definedName>
    <definedName name="IQ_ECO_METRIC_7045_UNUSED">"""c7045"""</definedName>
    <definedName name="IQ_ECO_METRIC_7045_UNUSED_UNUSED_UNUSED">"""c7045"""</definedName>
    <definedName name="IQ_ECO_METRIC_7059_UNUSED">"""c7059"""</definedName>
    <definedName name="IQ_ECO_METRIC_7059_UNUSED_UNUSED_UNUSED">"""c7059"""</definedName>
    <definedName name="IQ_ECO_METRIC_7116_UNUSED">"""c7116"""</definedName>
    <definedName name="IQ_ECO_METRIC_7116_UNUSED_UNUSED_UNUSED">"""c7116"""</definedName>
    <definedName name="IQ_ECO_METRIC_7117_UNUSED">"""c7117"""</definedName>
    <definedName name="IQ_ECO_METRIC_7117_UNUSED_UNUSED_UNUSED">"""c7117"""</definedName>
    <definedName name="IQ_ECO_METRIC_7147">"""c7147"""</definedName>
    <definedName name="IQ_ECO_METRIC_7208_UNUSED">"""c7208"""</definedName>
    <definedName name="IQ_ECO_METRIC_7208_UNUSED_UNUSED_UNUSED">"""c7208"""</definedName>
    <definedName name="IQ_ECO_METRIC_7265_UNUSED">"""c7265"""</definedName>
    <definedName name="IQ_ECO_METRIC_7265_UNUSED_UNUSED_UNUSED">"""c7265"""</definedName>
    <definedName name="IQ_ECO_METRIC_7279_UNUSED">"""c7279"""</definedName>
    <definedName name="IQ_ECO_METRIC_7279_UNUSED_UNUSED_UNUSED">"""c7279"""</definedName>
    <definedName name="IQ_ECO_METRIC_7336_UNUSED">"""c7336"""</definedName>
    <definedName name="IQ_ECO_METRIC_7336_UNUSED_UNUSED_UNUSED">"""c7336"""</definedName>
    <definedName name="IQ_ECO_METRIC_7337_UNUSED">"""c7337"""</definedName>
    <definedName name="IQ_ECO_METRIC_7337_UNUSED_UNUSED_UNUSED">"""c7337"""</definedName>
    <definedName name="IQ_ECO_METRIC_7367">"""c7367"""</definedName>
    <definedName name="IQ_ECO_METRIC_7428_UNUSED">"""c7428"""</definedName>
    <definedName name="IQ_ECO_METRIC_7428_UNUSED_UNUSED_UNUSED">"""c7428"""</definedName>
    <definedName name="IQ_ECO_METRIC_7556_UNUSED">"""c7556"""</definedName>
    <definedName name="IQ_ECO_METRIC_7556_UNUSED_UNUSED_UNUSED">"""c7556"""</definedName>
    <definedName name="IQ_ECO_METRIC_7557_UNUSED">"""c7557"""</definedName>
    <definedName name="IQ_ECO_METRIC_7557_UNUSED_UNUSED_UNUSED">"""c7557"""</definedName>
    <definedName name="IQ_ECO_METRIC_7587">"""c7587"""</definedName>
    <definedName name="IQ_ECO_METRIC_7648_UNUSED">"""c7648"""</definedName>
    <definedName name="IQ_ECO_METRIC_7648_UNUSED_UNUSED_UNUSED">"""c7648"""</definedName>
    <definedName name="IQ_ECO_METRIC_7704">"""c7704"""</definedName>
    <definedName name="IQ_ECO_METRIC_7705_UNUSED">"""c7705"""</definedName>
    <definedName name="IQ_ECO_METRIC_7705_UNUSED_UNUSED_UNUSED">"""c7705"""</definedName>
    <definedName name="IQ_ECO_METRIC_7706">"""c7706"""</definedName>
    <definedName name="IQ_ECO_METRIC_7718">"""c7718"""</definedName>
    <definedName name="IQ_ECO_METRIC_7719_UNUSED">"""c7719"""</definedName>
    <definedName name="IQ_ECO_METRIC_7719_UNUSED_UNUSED_UNUSED">"""c7719"""</definedName>
    <definedName name="IQ_ECO_METRIC_7776_UNUSED">"""c7776"""</definedName>
    <definedName name="IQ_ECO_METRIC_7776_UNUSED_UNUSED_UNUSED">"""c7776"""</definedName>
    <definedName name="IQ_ECO_METRIC_7777_UNUSED">"""c7777"""</definedName>
    <definedName name="IQ_ECO_METRIC_7777_UNUSED_UNUSED_UNUSED">"""c7777"""</definedName>
    <definedName name="IQ_ECO_METRIC_7807">"""c7807"""</definedName>
    <definedName name="IQ_ECO_METRIC_7811">"""c7811"""</definedName>
    <definedName name="IQ_ECO_METRIC_7868_UNUSED">"""c7868"""</definedName>
    <definedName name="IQ_ECO_METRIC_7868_UNUSED_UNUSED_UNUSED">"""c7868"""</definedName>
    <definedName name="IQ_ECO_METRIC_7873">"""c7873"""</definedName>
    <definedName name="IQ_ECO_METRIC_7924">"""c7924"""</definedName>
    <definedName name="IQ_ECO_METRIC_7925_UNUSED">"""c7925"""</definedName>
    <definedName name="IQ_ECO_METRIC_7925_UNUSED_UNUSED_UNUSED">"""c7925"""</definedName>
    <definedName name="IQ_ECO_METRIC_7926">"""c7926"""</definedName>
    <definedName name="IQ_ECO_METRIC_7938">"""c7938"""</definedName>
    <definedName name="IQ_ECO_METRIC_7939_UNUSED">"""c7939"""</definedName>
    <definedName name="IQ_ECO_METRIC_7939_UNUSED_UNUSED_UNUSED">"""c7939"""</definedName>
    <definedName name="IQ_ECO_METRIC_7996_UNUSED">"""c7996"""</definedName>
    <definedName name="IQ_ECO_METRIC_7996_UNUSED_UNUSED_UNUSED">"""c7996"""</definedName>
    <definedName name="IQ_ECO_METRIC_7997_UNUSED">"""c7997"""</definedName>
    <definedName name="IQ_ECO_METRIC_7997_UNUSED_UNUSED_UNUSED">"""c7997"""</definedName>
    <definedName name="IQ_ECO_METRIC_8027">"""c8027"""</definedName>
    <definedName name="IQ_ECO_METRIC_8031">"""c8031"""</definedName>
    <definedName name="IQ_ECO_METRIC_8088_UNUSED">"""c8088"""</definedName>
    <definedName name="IQ_ECO_METRIC_8088_UNUSED_UNUSED_UNUSED">"""c8088"""</definedName>
    <definedName name="IQ_ECO_METRIC_8093">"""c8093"""</definedName>
    <definedName name="IQ_ECO_METRIC_8144">"""c8144"""</definedName>
    <definedName name="IQ_ECO_METRIC_8145_UNUSED">"""c8145"""</definedName>
    <definedName name="IQ_ECO_METRIC_8145_UNUSED_UNUSED_UNUSED">"""c8145"""</definedName>
    <definedName name="IQ_ECO_METRIC_8146">"""c8146"""</definedName>
    <definedName name="IQ_ECO_METRIC_8158">"""c8158"""</definedName>
    <definedName name="IQ_ECO_METRIC_8159_UNUSED">"""c8159"""</definedName>
    <definedName name="IQ_ECO_METRIC_8159_UNUSED_UNUSED_UNUSED">"""c8159"""</definedName>
    <definedName name="IQ_ECO_METRIC_8216_UNUSED">"""c8216"""</definedName>
    <definedName name="IQ_ECO_METRIC_8216_UNUSED_UNUSED_UNUSED">"""c8216"""</definedName>
    <definedName name="IQ_ECO_METRIC_8217_UNUSED">"""c8217"""</definedName>
    <definedName name="IQ_ECO_METRIC_8217_UNUSED_UNUSED_UNUSED">"""c8217"""</definedName>
    <definedName name="IQ_ECO_METRIC_8247">"""c8247"""</definedName>
    <definedName name="IQ_ECO_METRIC_8251">"""c8251"""</definedName>
    <definedName name="IQ_ECO_METRIC_8308_UNUSED">"""c8308"""</definedName>
    <definedName name="IQ_ECO_METRIC_8308_UNUSED_UNUSED_UNUSED">"""c8308"""</definedName>
    <definedName name="IQ_ECO_METRIC_8313">"""c8313"""</definedName>
    <definedName name="IQ_ECO_METRIC_8366">"""c8366"""</definedName>
    <definedName name="IQ_ECO_METRIC_8378">"""c8378"""</definedName>
    <definedName name="IQ_ECO_METRIC_8436_UNUSED">"""c8436"""</definedName>
    <definedName name="IQ_ECO_METRIC_8436_UNUSED_UNUSED_UNUSED">"""c8436"""</definedName>
    <definedName name="IQ_ECO_METRIC_8437_UNUSED">"""c8437"""</definedName>
    <definedName name="IQ_ECO_METRIC_8437_UNUSED_UNUSED_UNUSED">"""c8437"""</definedName>
    <definedName name="IQ_ECO_METRIC_8467">"""c8467"""</definedName>
    <definedName name="IQ_ECO_METRIC_8471">"""c8471"""</definedName>
    <definedName name="IQ_ECO_METRIC_8528_UNUSED">"""c8528"""</definedName>
    <definedName name="IQ_ECO_METRIC_8528_UNUSED_UNUSED_UNUSED">"""c8528"""</definedName>
    <definedName name="IQ_ECO_METRIC_8533">"""c8533"""</definedName>
    <definedName name="IQ_EFFECTIVE_DATE">"""c8966"""</definedName>
    <definedName name="IQ_EMBEDDED_VAL_COVERED">"""c9962"""</definedName>
    <definedName name="IQ_EMBEDDED_VAL_COVERED_BEG">"""c9957"""</definedName>
    <definedName name="IQ_EMBEDDED_VAL_GROUP">"""c9948"""</definedName>
    <definedName name="IQ_EMBEDDED_VAL_GROUP_BEG">"""c9943"""</definedName>
    <definedName name="IQ_EMPLOY_COST_INDEX_BENEFITS">"""c6857"""</definedName>
    <definedName name="IQ_EMPLOY_COST_INDEX_BENEFITS_APR">"""c7517"""</definedName>
    <definedName name="IQ_EMPLOY_COST_INDEX_BENEFITS_APR_FC">"""c8397"""</definedName>
    <definedName name="IQ_EMPLOY_COST_INDEX_BENEFITS_FC">"""c7737"""</definedName>
    <definedName name="IQ_EMPLOY_COST_INDEX_BENEFITS_POP">"""c7077"""</definedName>
    <definedName name="IQ_EMPLOY_COST_INDEX_BENEFITS_POP_FC">"""c7957"""</definedName>
    <definedName name="IQ_EMPLOY_COST_INDEX_BENEFITS_YOY">"""c7297"""</definedName>
    <definedName name="IQ_EMPLOY_COST_INDEX_BENEFITS_YOY_FC">"""c8177"""</definedName>
    <definedName name="IQ_EMPLOY_COST_INDEX_COMP">"""c6856"""</definedName>
    <definedName name="IQ_EMPLOY_COST_INDEX_COMP_APR">"""c7516"""</definedName>
    <definedName name="IQ_EMPLOY_COST_INDEX_COMP_APR_FC">"""c8396"""</definedName>
    <definedName name="IQ_EMPLOY_COST_INDEX_COMP_FC">"""c7736"""</definedName>
    <definedName name="IQ_EMPLOY_COST_INDEX_COMP_POP">"""c7076"""</definedName>
    <definedName name="IQ_EMPLOY_COST_INDEX_COMP_POP_FC">"""c7956"""</definedName>
    <definedName name="IQ_EMPLOY_COST_INDEX_COMP_YOY">"""c7296"""</definedName>
    <definedName name="IQ_EMPLOY_COST_INDEX_COMP_YOY_FC">"""c8176"""</definedName>
    <definedName name="IQ_EMPLOY_COST_INDEX_WAGE_SALARY">"""c6858"""</definedName>
    <definedName name="IQ_EMPLOY_COST_INDEX_WAGE_SALARY_APR">"""c7518"""</definedName>
    <definedName name="IQ_EMPLOY_COST_INDEX_WAGE_SALARY_APR_FC">"""c8398"""</definedName>
    <definedName name="IQ_EMPLOY_COST_INDEX_WAGE_SALARY_FC">"""c7738"""</definedName>
    <definedName name="IQ_EMPLOY_COST_INDEX_WAGE_SALARY_POP">"""c7078"""</definedName>
    <definedName name="IQ_EMPLOY_COST_INDEX_WAGE_SALARY_POP_FC">"""c7958"""</definedName>
    <definedName name="IQ_EMPLOY_COST_INDEX_WAGE_SALARY_YOY">"""c7298"""</definedName>
    <definedName name="IQ_EMPLOY_COST_INDEX_WAGE_SALARY_YOY_FC">"""c8178"""</definedName>
    <definedName name="IQ_ENTREPRENEURAL_PROPERTY_INC">"""c6859"""</definedName>
    <definedName name="IQ_ENTREPRENEURAL_PROPERTY_INC_APR">"""c7519"""</definedName>
    <definedName name="IQ_ENTREPRENEURAL_PROPERTY_INC_APR_FC">"""c8399"""</definedName>
    <definedName name="IQ_ENTREPRENEURAL_PROPERTY_INC_FC">"""c7739"""</definedName>
    <definedName name="IQ_ENTREPRENEURAL_PROPERTY_INC_POP">"""c7079"""</definedName>
    <definedName name="IQ_ENTREPRENEURAL_PROPERTY_INC_POP_FC">"""c7959"""</definedName>
    <definedName name="IQ_ENTREPRENEURAL_PROPERTY_INC_YOY">"""c7299"""</definedName>
    <definedName name="IQ_ENTREPRENEURAL_PROPERTY_INC_YOY_FC">"""c8179"""</definedName>
    <definedName name="IQ_EPS_AP">"""c8880"""</definedName>
    <definedName name="IQ_EPS_AP_ABS">"""c8899"""</definedName>
    <definedName name="IQ_EPS_NAME_AP">"""c8918"""</definedName>
    <definedName name="IQ_EPS_NAME_AP_ABS">"""c8937"""</definedName>
    <definedName name="IQ_EQUITY_AP">"""c8887"""</definedName>
    <definedName name="IQ_EQUITY_AP_ABS">"""c8906"""</definedName>
    <definedName name="IQ_EQUITY_NAME_AP">"""c8925"""</definedName>
    <definedName name="IQ_EQUITY_NAME_AP_ABS">"""c8944"""</definedName>
    <definedName name="IQ_EXPENSES_AP">"""c8875"""</definedName>
    <definedName name="IQ_EXPENSES_AP_ABS">"""c8894"""</definedName>
    <definedName name="IQ_EXPENSES_NAME_AP">"""c8913"""</definedName>
    <definedName name="IQ_EXPENSES_NAME_AP_ABS">"""c8932"""</definedName>
    <definedName name="IQ_EXPLORATION_EXPENDITURE_ALUM">"""c9255"""</definedName>
    <definedName name="IQ_EXPLORATION_EXPENDITURE_COAL">"""c9827"""</definedName>
    <definedName name="IQ_EXPLORATION_EXPENDITURE_COP">"""c9202"""</definedName>
    <definedName name="IQ_EXPLORATION_EXPENDITURE_DIAM">"""c9679"""</definedName>
    <definedName name="IQ_EXPLORATION_EXPENDITURE_GOLD">"""c9040"""</definedName>
    <definedName name="IQ_EXPLORATION_EXPENDITURE_IRON">"""c9414"""</definedName>
    <definedName name="IQ_EXPLORATION_EXPENDITURE_LEAD">"""c9467"""</definedName>
    <definedName name="IQ_EXPLORATION_EXPENDITURE_MANG">"""c9520"""</definedName>
    <definedName name="IQ_EXPLORATION_EXPENDITURE_MOLYB">"""c9732"""</definedName>
    <definedName name="IQ_EXPLORATION_EXPENDITURE_NICK">"""c9308"""</definedName>
    <definedName name="IQ_EXPLORATION_EXPENDITURE_PLAT">"""c9146"""</definedName>
    <definedName name="IQ_EXPLORATION_EXPENDITURE_SILVER">"""c9093"""</definedName>
    <definedName name="IQ_EXPLORATION_EXPENDITURE_TITAN">"""c9573"""</definedName>
    <definedName name="IQ_EXPLORATION_EXPENDITURE_URAN">"""c9626"""</definedName>
    <definedName name="IQ_EXPLORATION_EXPENDITURE_ZINC">"""c9361"""</definedName>
    <definedName name="IQ_EXPORT_PRICE_INDEX">"""c6860"""</definedName>
    <definedName name="IQ_EXPORT_PRICE_INDEX_APR">"""c7520"""</definedName>
    <definedName name="IQ_EXPORT_PRICE_INDEX_APR_FC">"""c8400"""</definedName>
    <definedName name="IQ_EXPORT_PRICE_INDEX_FC">"""c7740"""</definedName>
    <definedName name="IQ_EXPORT_PRICE_INDEX_POP">"""c7080"""</definedName>
    <definedName name="IQ_EXPORT_PRICE_INDEX_POP_FC">"""c7960"""</definedName>
    <definedName name="IQ_EXPORT_PRICE_INDEX_YOY">"""c7300"""</definedName>
    <definedName name="IQ_EXPORT_PRICE_INDEX_YOY_FC">"""c8180"""</definedName>
    <definedName name="IQ_EXPORTS_APR_FC_UNUSED">"""c8401"""</definedName>
    <definedName name="IQ_EXPORTS_APR_FC_UNUSED_UNUSED_UNUSED">"""c8401"""</definedName>
    <definedName name="IQ_EXPORTS_APR_UNUSED">"""c7521"""</definedName>
    <definedName name="IQ_EXPORTS_APR_UNUSED_UNUSED_UNUSED">"""c7521"""</definedName>
    <definedName name="IQ_EXPORTS_FACTOR_SERVICES">"""c6862"""</definedName>
    <definedName name="IQ_EXPORTS_FACTOR_SERVICES_APR">"""c7522"""</definedName>
    <definedName name="IQ_EXPORTS_FACTOR_SERVICES_APR_FC">"""c8402"""</definedName>
    <definedName name="IQ_EXPORTS_FACTOR_SERVICES_FC">"""c7742"""</definedName>
    <definedName name="IQ_EXPORTS_FACTOR_SERVICES_POP">"""c7082"""</definedName>
    <definedName name="IQ_EXPORTS_FACTOR_SERVICES_POP_FC">"""c7962"""</definedName>
    <definedName name="IQ_EXPORTS_FACTOR_SERVICES_SAAR">"""c6863"""</definedName>
    <definedName name="IQ_EXPORTS_FACTOR_SERVICES_SAAR_APR">"""c7523"""</definedName>
    <definedName name="IQ_EXPORTS_FACTOR_SERVICES_SAAR_APR_FC">"""c8403"""</definedName>
    <definedName name="IQ_EXPORTS_FACTOR_SERVICES_SAAR_FC">"""c7743"""</definedName>
    <definedName name="IQ_EXPORTS_FACTOR_SERVICES_SAAR_POP">"""c7083"""</definedName>
    <definedName name="IQ_EXPORTS_FACTOR_SERVICES_SAAR_POP_FC">"""c7963"""</definedName>
    <definedName name="IQ_EXPORTS_FACTOR_SERVICES_SAAR_USD_APR_FC">"""c11817"""</definedName>
    <definedName name="IQ_EXPORTS_FACTOR_SERVICES_SAAR_USD_FC">"""c11814"""</definedName>
    <definedName name="IQ_EXPORTS_FACTOR_SERVICES_SAAR_USD_POP_FC">"""c11815"""</definedName>
    <definedName name="IQ_EXPORTS_FACTOR_SERVICES_SAAR_USD_YOY_FC">"""c11816"""</definedName>
    <definedName name="IQ_EXPORTS_FACTOR_SERVICES_SAAR_YOY">"""c7303"""</definedName>
    <definedName name="IQ_EXPORTS_FACTOR_SERVICES_SAAR_YOY_FC">"""c8183"""</definedName>
    <definedName name="IQ_EXPORTS_FACTOR_SERVICES_USD_APR_FC">"""c11813"""</definedName>
    <definedName name="IQ_EXPORTS_FACTOR_SERVICES_USD_FC">"""c11810"""</definedName>
    <definedName name="IQ_EXPORTS_FACTOR_SERVICES_USD_POP_FC">"""c11811"""</definedName>
    <definedName name="IQ_EXPORTS_FACTOR_SERVICES_USD_YOY_FC">"""c11812"""</definedName>
    <definedName name="IQ_EXPORTS_FACTOR_SERVICES_YOY">"""c7302"""</definedName>
    <definedName name="IQ_EXPORTS_FACTOR_SERVICES_YOY_FC">"""c8182"""</definedName>
    <definedName name="IQ_EXPORTS_FC_UNUSED">"""c7741"""</definedName>
    <definedName name="IQ_EXPORTS_FC_UNUSED_UNUSED_UNUSED">"""c7741"""</definedName>
    <definedName name="IQ_EXPORTS_GOODS">"""c6864"""</definedName>
    <definedName name="IQ_EXPORTS_GOODS_APR">"""c7524"""</definedName>
    <definedName name="IQ_EXPORTS_GOODS_APR_FC">"""c8404"""</definedName>
    <definedName name="IQ_EXPORTS_GOODS_FC">"""c7744"""</definedName>
    <definedName name="IQ_EXPORTS_GOODS_NONFACTOR_SERVICES">"""c6865"""</definedName>
    <definedName name="IQ_EXPORTS_GOODS_NONFACTOR_SERVICES_APR">"""c7525"""</definedName>
    <definedName name="IQ_EXPORTS_GOODS_NONFACTOR_SERVICES_APR_FC">"""c8405"""</definedName>
    <definedName name="IQ_EXPORTS_GOODS_NONFACTOR_SERVICES_FC">"""c7745"""</definedName>
    <definedName name="IQ_EXPORTS_GOODS_NONFACTOR_SERVICES_POP">"""c7085"""</definedName>
    <definedName name="IQ_EXPORTS_GOODS_NONFACTOR_SERVICES_POP_FC">"""c7965"""</definedName>
    <definedName name="IQ_EXPORTS_GOODS_NONFACTOR_SERVICES_YOY">"""c7305"""</definedName>
    <definedName name="IQ_EXPORTS_GOODS_NONFACTOR_SERVICES_YOY_FC">"""c8185"""</definedName>
    <definedName name="IQ_EXPORTS_GOODS_POP">"""c7084"""</definedName>
    <definedName name="IQ_EXPORTS_GOODS_POP_FC">"""c7964"""</definedName>
    <definedName name="IQ_EXPORTS_GOODS_REAL">"""c6973"""</definedName>
    <definedName name="IQ_EXPORTS_GOODS_REAL_APR">"""c7633"""</definedName>
    <definedName name="IQ_EXPORTS_GOODS_REAL_APR_FC">"""c8513"""</definedName>
    <definedName name="IQ_EXPORTS_GOODS_REAL_FC">"""c7853"""</definedName>
    <definedName name="IQ_EXPORTS_GOODS_REAL_POP">"""c7193"""</definedName>
    <definedName name="IQ_EXPORTS_GOODS_REAL_POP_FC">"""c8073"""</definedName>
    <definedName name="IQ_EXPORTS_GOODS_REAL_SAAR">"""c11930"""</definedName>
    <definedName name="IQ_EXPORTS_GOODS_REAL_SAAR_APR">"""c11933"""</definedName>
    <definedName name="IQ_EXPORTS_GOODS_REAL_SAAR_APR_FC_UNUSED">"""c8512"""</definedName>
    <definedName name="IQ_EXPORTS_GOODS_REAL_SAAR_APR_FC_UNUSED_UNUSED_UNUSED">"""c8512"""</definedName>
    <definedName name="IQ_EXPORTS_GOODS_REAL_SAAR_APR_UNUSED">"""c7632"""</definedName>
    <definedName name="IQ_EXPORTS_GOODS_REAL_SAAR_APR_UNUSED_UNUSED_UNUSED">"""c7632"""</definedName>
    <definedName name="IQ_EXPORTS_GOODS_REAL_SAAR_FC_UNUSED">"""c7852"""</definedName>
    <definedName name="IQ_EXPORTS_GOODS_REAL_SAAR_FC_UNUSED_UNUSED_UNUSED">"""c7852"""</definedName>
    <definedName name="IQ_EXPORTS_GOODS_REAL_SAAR_POP">"""c11931"""</definedName>
    <definedName name="IQ_EXPORTS_GOODS_REAL_SAAR_POP_FC_UNUSED">"""c8072"""</definedName>
    <definedName name="IQ_EXPORTS_GOODS_REAL_SAAR_POP_FC_UNUSED_UNUSED_UNUSED">"""c8072"""</definedName>
    <definedName name="IQ_EXPORTS_GOODS_REAL_SAAR_POP_UNUSED">"""c7192"""</definedName>
    <definedName name="IQ_EXPORTS_GOODS_REAL_SAAR_POP_UNUSED_UNUSED_UNUSED">"""c7192"""</definedName>
    <definedName name="IQ_EXPORTS_GOODS_REAL_SAAR_UNUSED">"""c6972"""</definedName>
    <definedName name="IQ_EXPORTS_GOODS_REAL_SAAR_UNUSED_UNUSED_UNUSED">"""c6972"""</definedName>
    <definedName name="IQ_EXPORTS_GOODS_REAL_SAAR_YOY">"""c11932"""</definedName>
    <definedName name="IQ_EXPORTS_GOODS_REAL_SAAR_YOY_FC_UNUSED">"""c8292"""</definedName>
    <definedName name="IQ_EXPORTS_GOODS_REAL_SAAR_YOY_FC_UNUSED_UNUSED_UNUSED">"""c8292"""</definedName>
    <definedName name="IQ_EXPORTS_GOODS_REAL_SAAR_YOY_UNUSED">"""c7412"""</definedName>
    <definedName name="IQ_EXPORTS_GOODS_REAL_SAAR_YOY_UNUSED_UNUSED_UNUSED">"""c7412"""</definedName>
    <definedName name="IQ_EXPORTS_GOODS_REAL_YOY">"""c7413"""</definedName>
    <definedName name="IQ_EXPORTS_GOODS_REAL_YOY_FC">"""c8293"""</definedName>
    <definedName name="IQ_EXPORTS_GOODS_SERVICES">"""c6866"""</definedName>
    <definedName name="IQ_EXPORTS_GOODS_SERVICES_APR">"""c7526"""</definedName>
    <definedName name="IQ_EXPORTS_GOODS_SERVICES_APR_FC">"""c8406"""</definedName>
    <definedName name="IQ_EXPORTS_GOODS_SERVICES_FC">"""c7746"""</definedName>
    <definedName name="IQ_EXPORTS_GOODS_SERVICES_POP">"""c7086"""</definedName>
    <definedName name="IQ_EXPORTS_GOODS_SERVICES_POP_FC">"""c7966"""</definedName>
    <definedName name="IQ_EXPORTS_GOODS_SERVICES_REAL">"""c6974"""</definedName>
    <definedName name="IQ_EXPORTS_GOODS_SERVICES_REAL_APR">"""c7634"""</definedName>
    <definedName name="IQ_EXPORTS_GOODS_SERVICES_REAL_APR_FC">"""c8514"""</definedName>
    <definedName name="IQ_EXPORTS_GOODS_SERVICES_REAL_FC">"""c7854"""</definedName>
    <definedName name="IQ_EXPORTS_GOODS_SERVICES_REAL_POP">"""c7194"""</definedName>
    <definedName name="IQ_EXPORTS_GOODS_SERVICES_REAL_POP_FC">"""c8074"""</definedName>
    <definedName name="IQ_EXPORTS_GOODS_SERVICES_REAL_SAAR">"""c6975"""</definedName>
    <definedName name="IQ_EXPORTS_GOODS_SERVICES_REAL_SAAR_APR">"""c7635"""</definedName>
    <definedName name="IQ_EXPORTS_GOODS_SERVICES_REAL_SAAR_APR_FC">"""c8515"""</definedName>
    <definedName name="IQ_EXPORTS_GOODS_SERVICES_REAL_SAAR_FC">"""c7855"""</definedName>
    <definedName name="IQ_EXPORTS_GOODS_SERVICES_REAL_SAAR_POP">"""c7195"""</definedName>
    <definedName name="IQ_EXPORTS_GOODS_SERVICES_REAL_SAAR_POP_FC">"""c8075"""</definedName>
    <definedName name="IQ_EXPORTS_GOODS_SERVICES_REAL_SAAR_YOY">"""c7415"""</definedName>
    <definedName name="IQ_EXPORTS_GOODS_SERVICES_REAL_SAAR_YOY_FC">"""c8295"""</definedName>
    <definedName name="IQ_EXPORTS_GOODS_SERVICES_REAL_USD">"""c11926"""</definedName>
    <definedName name="IQ_EXPORTS_GOODS_SERVICES_REAL_USD_APR">"""c11929"""</definedName>
    <definedName name="IQ_EXPORTS_GOODS_SERVICES_REAL_USD_POP">"""c11927"""</definedName>
    <definedName name="IQ_EXPORTS_GOODS_SERVICES_REAL_USD_YOY">"""c11928"""</definedName>
    <definedName name="IQ_EXPORTS_GOODS_SERVICES_REAL_YOY">"""c7414"""</definedName>
    <definedName name="IQ_EXPORTS_GOODS_SERVICES_REAL_YOY_FC">"""c8294"""</definedName>
    <definedName name="IQ_EXPORTS_GOODS_SERVICES_SAAR">"""c6867"""</definedName>
    <definedName name="IQ_EXPORTS_GOODS_SERVICES_SAAR_APR">"""c7527"""</definedName>
    <definedName name="IQ_EXPORTS_GOODS_SERVICES_SAAR_APR_FC">"""c8407"""</definedName>
    <definedName name="IQ_EXPORTS_GOODS_SERVICES_SAAR_FC">"""c7747"""</definedName>
    <definedName name="IQ_EXPORTS_GOODS_SERVICES_SAAR_POP">"""c7087"""</definedName>
    <definedName name="IQ_EXPORTS_GOODS_SERVICES_SAAR_POP_FC">"""c7967"""</definedName>
    <definedName name="IQ_EXPORTS_GOODS_SERVICES_SAAR_YOY">"""c7307"""</definedName>
    <definedName name="IQ_EXPORTS_GOODS_SERVICES_SAAR_YOY_FC">"""c8187"""</definedName>
    <definedName name="IQ_EXPORTS_GOODS_SERVICES_USD">"""c11822"""</definedName>
    <definedName name="IQ_EXPORTS_GOODS_SERVICES_USD_APR">"""c11825"""</definedName>
    <definedName name="IQ_EXPORTS_GOODS_SERVICES_USD_POP">"""c11823"""</definedName>
    <definedName name="IQ_EXPORTS_GOODS_SERVICES_USD_YOY">"""c11824"""</definedName>
    <definedName name="IQ_EXPORTS_GOODS_SERVICES_YOY">"""c7306"""</definedName>
    <definedName name="IQ_EXPORTS_GOODS_SERVICES_YOY_FC">"""c8186"""</definedName>
    <definedName name="IQ_EXPORTS_GOODS_USD">"""c11818"""</definedName>
    <definedName name="IQ_EXPORTS_GOODS_USD_APR">"""c11821"""</definedName>
    <definedName name="IQ_EXPORTS_GOODS_USD_POP">"""c11819"""</definedName>
    <definedName name="IQ_EXPORTS_GOODS_USD_YOY">"""c11820"""</definedName>
    <definedName name="IQ_EXPORTS_GOODS_YOY">"""c7304"""</definedName>
    <definedName name="IQ_EXPORTS_GOODS_YOY_FC">"""c8184"""</definedName>
    <definedName name="IQ_EXPORTS_NONFACTOR_SERVICES">"""c6868"""</definedName>
    <definedName name="IQ_EXPORTS_NONFACTOR_SERVICES_APR">"""c7528"""</definedName>
    <definedName name="IQ_EXPORTS_NONFACTOR_SERVICES_APR_FC">"""c8408"""</definedName>
    <definedName name="IQ_EXPORTS_NONFACTOR_SERVICES_FC">"""c7748"""</definedName>
    <definedName name="IQ_EXPORTS_NONFACTOR_SERVICES_POP">"""c7088"""</definedName>
    <definedName name="IQ_EXPORTS_NONFACTOR_SERVICES_POP_FC">"""c7968"""</definedName>
    <definedName name="IQ_EXPORTS_NONFACTOR_SERVICES_YOY">"""c7308"""</definedName>
    <definedName name="IQ_EXPORTS_NONFACTOR_SERVICES_YOY_FC">"""c8188"""</definedName>
    <definedName name="IQ_EXPORTS_POP_FC_UNUSED">"""c7961"""</definedName>
    <definedName name="IQ_EXPORTS_POP_FC_UNUSED_UNUSED_UNUSED">"""c7961"""</definedName>
    <definedName name="IQ_EXPORTS_POP_UNUSED">"""c7081"""</definedName>
    <definedName name="IQ_EXPORTS_POP_UNUSED_UNUSED_UNUSED">"""c7081"""</definedName>
    <definedName name="IQ_EXPORTS_SERVICES_REAL">"""c6977"""</definedName>
    <definedName name="IQ_EXPORTS_SERVICES_REAL_APR">"""c7637"""</definedName>
    <definedName name="IQ_EXPORTS_SERVICES_REAL_APR_FC">"""c8517"""</definedName>
    <definedName name="IQ_EXPORTS_SERVICES_REAL_FC">"""c7857"""</definedName>
    <definedName name="IQ_EXPORTS_SERVICES_REAL_POP">"""c7197"""</definedName>
    <definedName name="IQ_EXPORTS_SERVICES_REAL_POP_FC">"""c8077"""</definedName>
    <definedName name="IQ_EXPORTS_SERVICES_REAL_SAAR">"""c11934"""</definedName>
    <definedName name="IQ_EXPORTS_SERVICES_REAL_SAAR_APR">"""c11937"""</definedName>
    <definedName name="IQ_EXPORTS_SERVICES_REAL_SAAR_APR_FC_UNUSED">"""c8516"""</definedName>
    <definedName name="IQ_EXPORTS_SERVICES_REAL_SAAR_APR_FC_UNUSED_UNUSED_UNUSED">"""c8516"""</definedName>
    <definedName name="IQ_EXPORTS_SERVICES_REAL_SAAR_APR_UNUSED">"""c7636"""</definedName>
    <definedName name="IQ_EXPORTS_SERVICES_REAL_SAAR_APR_UNUSED_UNUSED_UNUSED">"""c7636"""</definedName>
    <definedName name="IQ_EXPORTS_SERVICES_REAL_SAAR_FC_UNUSED">"""c7856"""</definedName>
    <definedName name="IQ_EXPORTS_SERVICES_REAL_SAAR_FC_UNUSED_UNUSED_UNUSED">"""c7856"""</definedName>
    <definedName name="IQ_EXPORTS_SERVICES_REAL_SAAR_POP">"""c11935"""</definedName>
    <definedName name="IQ_EXPORTS_SERVICES_REAL_SAAR_POP_FC_UNUSED">"""c8076"""</definedName>
    <definedName name="IQ_EXPORTS_SERVICES_REAL_SAAR_POP_FC_UNUSED_UNUSED_UNUSED">"""c8076"""</definedName>
    <definedName name="IQ_EXPORTS_SERVICES_REAL_SAAR_POP_UNUSED">"""c7196"""</definedName>
    <definedName name="IQ_EXPORTS_SERVICES_REAL_SAAR_POP_UNUSED_UNUSED_UNUSED">"""c7196"""</definedName>
    <definedName name="IQ_EXPORTS_SERVICES_REAL_SAAR_UNUSED">"""c6976"""</definedName>
    <definedName name="IQ_EXPORTS_SERVICES_REAL_SAAR_UNUSED_UNUSED_UNUSED">"""c6976"""</definedName>
    <definedName name="IQ_EXPORTS_SERVICES_REAL_SAAR_YOY">"""c11936"""</definedName>
    <definedName name="IQ_EXPORTS_SERVICES_REAL_SAAR_YOY_FC_UNUSED">"""c8296"""</definedName>
    <definedName name="IQ_EXPORTS_SERVICES_REAL_SAAR_YOY_FC_UNUSED_UNUSED_UNUSED">"""c8296"""</definedName>
    <definedName name="IQ_EXPORTS_SERVICES_REAL_SAAR_YOY_UNUSED">"""c7416"""</definedName>
    <definedName name="IQ_EXPORTS_SERVICES_REAL_SAAR_YOY_UNUSED_UNUSED_UNUSED">"""c7416"""</definedName>
    <definedName name="IQ_EXPORTS_SERVICES_REAL_YOY">"""c7417"""</definedName>
    <definedName name="IQ_EXPORTS_SERVICES_REAL_YOY_FC">"""c8297"""</definedName>
    <definedName name="IQ_EXPORTS_UNUSED">"""c6861"""</definedName>
    <definedName name="IQ_EXPORTS_UNUSED_UNUSED_UNUSED">"""c6861"""</definedName>
    <definedName name="IQ_EXPORTS_USD">"""c11806"""</definedName>
    <definedName name="IQ_EXPORTS_USD_APR">"""c11809"""</definedName>
    <definedName name="IQ_EXPORTS_USD_POP">"""c11807"""</definedName>
    <definedName name="IQ_EXPORTS_USD_YOY">"""c11808"""</definedName>
    <definedName name="IQ_EXPORTS_YOY_FC_UNUSED">"""c8181"""</definedName>
    <definedName name="IQ_EXPORTS_YOY_FC_UNUSED_UNUSED_UNUSED">"""c8181"""</definedName>
    <definedName name="IQ_EXPORTS_YOY_UNUSED">"""c7301"""</definedName>
    <definedName name="IQ_EXPORTS_YOY_UNUSED_UNUSED_UNUSED">"""c7301"""</definedName>
    <definedName name="IQ_FAD">"""c8757"""</definedName>
    <definedName name="IQ_FAD_PAYOUT_RATIO">"""c8872"""</definedName>
    <definedName name="IQ_FED_BUDGET_RECEIPTS">"""c6869"""</definedName>
    <definedName name="IQ_FED_BUDGET_RECEIPTS_APR">"""c7529"""</definedName>
    <definedName name="IQ_FED_BUDGET_RECEIPTS_APR_FC">"""c8409"""</definedName>
    <definedName name="IQ_FED_BUDGET_RECEIPTS_FC">"""c7749"""</definedName>
    <definedName name="IQ_FED_BUDGET_RECEIPTS_POP">"""c7089"""</definedName>
    <definedName name="IQ_FED_BUDGET_RECEIPTS_POP_FC">"""c7969"""</definedName>
    <definedName name="IQ_FED_BUDGET_RECEIPTS_YOY">"""c7309"""</definedName>
    <definedName name="IQ_FED_BUDGET_RECEIPTS_YOY_FC">"""c8189"""</definedName>
    <definedName name="IQ_FFO_PER_SHARE_BASIC">"""c8867"""</definedName>
    <definedName name="IQ_FFO_PER_SHARE_DILUTED">"""c8868"""</definedName>
    <definedName name="IQ_FILING_CURRENCY_AP">"""c11747"""</definedName>
    <definedName name="IQ_FIN_DATA_SOURCE">"""c6788"""</definedName>
    <definedName name="IQ_FIX_FREQUENCY">"""c8964"""</definedName>
    <definedName name="IQ_FIXED_INVEST_APR_FC_UNUSED">"""c8410"""</definedName>
    <definedName name="IQ_FIXED_INVEST_APR_FC_UNUSED_UNUSED_UNUSED">"""c8410"""</definedName>
    <definedName name="IQ_FIXED_INVEST_APR_UNUSED">"""c7530"""</definedName>
    <definedName name="IQ_FIXED_INVEST_APR_UNUSED_UNUSED_UNUSED">"""c7530"""</definedName>
    <definedName name="IQ_FIXED_INVEST_FC_UNUSED">"""c7750"""</definedName>
    <definedName name="IQ_FIXED_INVEST_FC_UNUSED_UNUSED_UNUSED">"""c7750"""</definedName>
    <definedName name="IQ_FIXED_INVEST_MACH_EQUIP">"""c6871"""</definedName>
    <definedName name="IQ_FIXED_INVEST_MACH_EQUIP_APR">"""c7531"""</definedName>
    <definedName name="IQ_FIXED_INVEST_MACH_EQUIP_APR_FC">"""c8411"""</definedName>
    <definedName name="IQ_FIXED_INVEST_MACH_EQUIP_FC">"""c7751"""</definedName>
    <definedName name="IQ_FIXED_INVEST_MACH_EQUIP_POP">"""c7091"""</definedName>
    <definedName name="IQ_FIXED_INVEST_MACH_EQUIP_POP_FC">"""c7971"""</definedName>
    <definedName name="IQ_FIXED_INVEST_MACH_EQUIP_REAL">"""c6979"""</definedName>
    <definedName name="IQ_FIXED_INVEST_MACH_EQUIP_REAL_APR">"""c7639"""</definedName>
    <definedName name="IQ_FIXED_INVEST_MACH_EQUIP_REAL_APR_FC">"""c8519"""</definedName>
    <definedName name="IQ_FIXED_INVEST_MACH_EQUIP_REAL_FC">"""c7859"""</definedName>
    <definedName name="IQ_FIXED_INVEST_MACH_EQUIP_REAL_POP">"""c7199"""</definedName>
    <definedName name="IQ_FIXED_INVEST_MACH_EQUIP_REAL_POP_FC">"""c8079"""</definedName>
    <definedName name="IQ_FIXED_INVEST_MACH_EQUIP_REAL_YOY">"""c7419"""</definedName>
    <definedName name="IQ_FIXED_INVEST_MACH_EQUIP_REAL_YOY_FC">"""c8299"""</definedName>
    <definedName name="IQ_FIXED_INVEST_MACH_EQUIP_YOY">"""c7311"""</definedName>
    <definedName name="IQ_FIXED_INVEST_MACH_EQUIP_YOY_FC">"""c8191"""</definedName>
    <definedName name="IQ_FIXED_INVEST_POP_FC_UNUSED">"""c7970"""</definedName>
    <definedName name="IQ_FIXED_INVEST_POP_FC_UNUSED_UNUSED_UNUSED">"""c7970"""</definedName>
    <definedName name="IQ_FIXED_INVEST_POP_UNUSED">"""c7090"""</definedName>
    <definedName name="IQ_FIXED_INVEST_POP_UNUSED_UNUSED_UNUSED">"""c7090"""</definedName>
    <definedName name="IQ_FIXED_INVEST_REAL_APR_FC_UNUSED">"""c8518"""</definedName>
    <definedName name="IQ_FIXED_INVEST_REAL_APR_FC_UNUSED_UNUSED_UNUSED">"""c8518"""</definedName>
    <definedName name="IQ_FIXED_INVEST_REAL_APR_UNUSED">"""c7638"""</definedName>
    <definedName name="IQ_FIXED_INVEST_REAL_APR_UNUSED_UNUSED_UNUSED">"""c7638"""</definedName>
    <definedName name="IQ_FIXED_INVEST_REAL_FC_UNUSED">"""c7858"""</definedName>
    <definedName name="IQ_FIXED_INVEST_REAL_FC_UNUSED_UNUSED_UNUSED">"""c7858"""</definedName>
    <definedName name="IQ_FIXED_INVEST_REAL_POP_FC_UNUSED">"""c8078"""</definedName>
    <definedName name="IQ_FIXED_INVEST_REAL_POP_FC_UNUSED_UNUSED_UNUSED">"""c8078"""</definedName>
    <definedName name="IQ_FIXED_INVEST_REAL_POP_UNUSED">"""c7198"""</definedName>
    <definedName name="IQ_FIXED_INVEST_REAL_POP_UNUSED_UNUSED_UNUSED">"""c7198"""</definedName>
    <definedName name="IQ_FIXED_INVEST_REAL_SAAR">"""c6980"""</definedName>
    <definedName name="IQ_FIXED_INVEST_REAL_SAAR_APR">"""c7640"""</definedName>
    <definedName name="IQ_FIXED_INVEST_REAL_SAAR_APR_FC">"""c8520"""</definedName>
    <definedName name="IQ_FIXED_INVEST_REAL_SAAR_FC">"""c7860"""</definedName>
    <definedName name="IQ_FIXED_INVEST_REAL_SAAR_POP">"""c7200"""</definedName>
    <definedName name="IQ_FIXED_INVEST_REAL_SAAR_POP_FC">"""c8080"""</definedName>
    <definedName name="IQ_FIXED_INVEST_REAL_SAAR_USD_APR_FC">"""c11945"""</definedName>
    <definedName name="IQ_FIXED_INVEST_REAL_SAAR_USD_FC">"""c11942"""</definedName>
    <definedName name="IQ_FIXED_INVEST_REAL_SAAR_USD_POP_FC">"""c11943"""</definedName>
    <definedName name="IQ_FIXED_INVEST_REAL_SAAR_USD_YOY_FC">"""c11944"""</definedName>
    <definedName name="IQ_FIXED_INVEST_REAL_SAAR_YOY">"""c7420"""</definedName>
    <definedName name="IQ_FIXED_INVEST_REAL_SAAR_YOY_FC">"""c8300"""</definedName>
    <definedName name="IQ_FIXED_INVEST_REAL_UNUSED">"""c6978"""</definedName>
    <definedName name="IQ_FIXED_INVEST_REAL_UNUSED_UNUSED_UNUSED">"""c6978"""</definedName>
    <definedName name="IQ_FIXED_INVEST_REAL_USD_APR_FC">"""c11941"""</definedName>
    <definedName name="IQ_FIXED_INVEST_REAL_USD_FC">"""c11938"""</definedName>
    <definedName name="IQ_FIXED_INVEST_REAL_USD_POP_FC">"""c11939"""</definedName>
    <definedName name="IQ_FIXED_INVEST_REAL_USD_YOY_FC">"""c11940"""</definedName>
    <definedName name="IQ_FIXED_INVEST_REAL_YOY_FC_UNUSED">"""c8298"""</definedName>
    <definedName name="IQ_FIXED_INVEST_REAL_YOY_FC_UNUSED_UNUSED_UNUSED">"""c8298"""</definedName>
    <definedName name="IQ_FIXED_INVEST_REAL_YOY_UNUSED">"""c7418"""</definedName>
    <definedName name="IQ_FIXED_INVEST_REAL_YOY_UNUSED_UNUSED_UNUSED">"""c7418"""</definedName>
    <definedName name="IQ_FIXED_INVEST_SAAR">"""c6872"""</definedName>
    <definedName name="IQ_FIXED_INVEST_SAAR_APR">"""c7532"""</definedName>
    <definedName name="IQ_FIXED_INVEST_SAAR_APR_FC">"""c8412"""</definedName>
    <definedName name="IQ_FIXED_INVEST_SAAR_FC">"""c7752"""</definedName>
    <definedName name="IQ_FIXED_INVEST_SAAR_POP">"""c7092"""</definedName>
    <definedName name="IQ_FIXED_INVEST_SAAR_POP_FC">"""c7972"""</definedName>
    <definedName name="IQ_FIXED_INVEST_SAAR_USD_APR_FC">"""c11833"""</definedName>
    <definedName name="IQ_FIXED_INVEST_SAAR_USD_FC">"""c11830"""</definedName>
    <definedName name="IQ_FIXED_INVEST_SAAR_USD_POP_FC">"""c11831"""</definedName>
    <definedName name="IQ_FIXED_INVEST_SAAR_USD_YOY_FC">"""c11832"""</definedName>
    <definedName name="IQ_FIXED_INVEST_SAAR_YOY">"""c7312"""</definedName>
    <definedName name="IQ_FIXED_INVEST_SAAR_YOY_FC">"""c8192"""</definedName>
    <definedName name="IQ_FIXED_INVEST_UNUSED">"""c6870"""</definedName>
    <definedName name="IQ_FIXED_INVEST_UNUSED_UNUSED_UNUSED">"""c6870"""</definedName>
    <definedName name="IQ_FIXED_INVEST_USD_APR_FC">"""c11829"""</definedName>
    <definedName name="IQ_FIXED_INVEST_USD_FC">"""c11826"""</definedName>
    <definedName name="IQ_FIXED_INVEST_USD_POP_FC">"""c11827"""</definedName>
    <definedName name="IQ_FIXED_INVEST_USD_YOY_FC">"""c11828"""</definedName>
    <definedName name="IQ_FIXED_INVEST_YOY_FC_UNUSED">"""c8190"""</definedName>
    <definedName name="IQ_FIXED_INVEST_YOY_FC_UNUSED_UNUSED_UNUSED">"""c8190"""</definedName>
    <definedName name="IQ_FIXED_INVEST_YOY_UNUSED">"""c7310"""</definedName>
    <definedName name="IQ_FIXED_INVEST_YOY_UNUSED_UNUSED_UNUSED">"""c7310"""</definedName>
    <definedName name="IQ_FOREIGN_BRANCHES_US_BANKS_LOANS_FDIC">"""c6438"""</definedName>
    <definedName name="IQ_GDP">"""c6874"""</definedName>
    <definedName name="IQ_GDP_APR">"""c7534"""</definedName>
    <definedName name="IQ_GDP_APR_FC">"""c8414"""</definedName>
    <definedName name="IQ_GDP_FC">"""c7754"""</definedName>
    <definedName name="IQ_GDP_POP">"""c7094"""</definedName>
    <definedName name="IQ_GDP_POP_FC">"""c7974"""</definedName>
    <definedName name="IQ_GDP_REAL">"""c6981"""</definedName>
    <definedName name="IQ_GDP_REAL_APR">"""c7641"""</definedName>
    <definedName name="IQ_GDP_REAL_APR_FC">"""c8521"""</definedName>
    <definedName name="IQ_GDP_REAL_FC">"""c7861"""</definedName>
    <definedName name="IQ_GDP_REAL_POP">"""c7201"""</definedName>
    <definedName name="IQ_GDP_REAL_POP_FC">"""c8081"""</definedName>
    <definedName name="IQ_GDP_REAL_SAAR">"""c6982"""</definedName>
    <definedName name="IQ_GDP_REAL_SAAR_APR">"""c7642"""</definedName>
    <definedName name="IQ_GDP_REAL_SAAR_APR_FC">"""c8522"""</definedName>
    <definedName name="IQ_GDP_REAL_SAAR_FC">"""c7862"""</definedName>
    <definedName name="IQ_GDP_REAL_SAAR_POP">"""c7202"""</definedName>
    <definedName name="IQ_GDP_REAL_SAAR_POP_FC">"""c8082"""</definedName>
    <definedName name="IQ_GDP_REAL_SAAR_YOY">"""c7422"""</definedName>
    <definedName name="IQ_GDP_REAL_SAAR_YOY_FC">"""c8302"""</definedName>
    <definedName name="IQ_GDP_REAL_USD">"""c11946"""</definedName>
    <definedName name="IQ_GDP_REAL_USD_APR">"""c11949"""</definedName>
    <definedName name="IQ_GDP_REAL_USD_POP">"""c11947"""</definedName>
    <definedName name="IQ_GDP_REAL_USD_YOY">"""c11948"""</definedName>
    <definedName name="IQ_GDP_REAL_YOY">"""c7421"""</definedName>
    <definedName name="IQ_GDP_REAL_YOY_FC">"""c8301"""</definedName>
    <definedName name="IQ_GDP_SAAR">"""c6875"""</definedName>
    <definedName name="IQ_GDP_SAAR_APR">"""c7535"""</definedName>
    <definedName name="IQ_GDP_SAAR_APR_FC">"""c8415"""</definedName>
    <definedName name="IQ_GDP_SAAR_FC">"""c7755"""</definedName>
    <definedName name="IQ_GDP_SAAR_POP">"""c7095"""</definedName>
    <definedName name="IQ_GDP_SAAR_POP_FC">"""c7975"""</definedName>
    <definedName name="IQ_GDP_SAAR_YOY">"""c7315"""</definedName>
    <definedName name="IQ_GDP_SAAR_YOY_FC">"""c8195"""</definedName>
    <definedName name="IQ_GDP_USD">"""c11834"""</definedName>
    <definedName name="IQ_GDP_USD_APR">"""c11837"""</definedName>
    <definedName name="IQ_GDP_USD_POP">"""c11835"""</definedName>
    <definedName name="IQ_GDP_USD_YOY">"""c11836"""</definedName>
    <definedName name="IQ_GDP_YOY">"""c7314"""</definedName>
    <definedName name="IQ_GDP_YOY_FC">"""c8194"""</definedName>
    <definedName name="IQ_GLA_PCT_LEASED_CONSOL">"""c8810"""</definedName>
    <definedName name="IQ_GLA_PCT_LEASED_MANAGED">"""c8812"""</definedName>
    <definedName name="IQ_GLA_PCT_LEASED_OTHER">"""c8813"""</definedName>
    <definedName name="IQ_GLA_PCT_LEASED_TOTAL">"""c8814"""</definedName>
    <definedName name="IQ_GLA_PCT_LEASED_UNCONSOL">"""c8811"""</definedName>
    <definedName name="IQ_GLA_SQ_FT_CONSOL">"""c8790"""</definedName>
    <definedName name="IQ_GLA_SQ_FT_MANAGED">"""c8792"""</definedName>
    <definedName name="IQ_GLA_SQ_FT_OTHER">"""c8793"""</definedName>
    <definedName name="IQ_GLA_SQ_FT_TOTAL">"""c8794"""</definedName>
    <definedName name="IQ_GLA_SQ_FT_UNCONSOL">"""c8791"""</definedName>
    <definedName name="IQ_GLA_SQ_METER_CONSOL">"""c8795"""</definedName>
    <definedName name="IQ_GLA_SQ_METER_MANAGED">"""c8797"""</definedName>
    <definedName name="IQ_GLA_SQ_METER_OTHER">"""c8798"""</definedName>
    <definedName name="IQ_GLA_SQ_METER_TOTAL">"""c8799"""</definedName>
    <definedName name="IQ_GLA_SQ_METER_UNCONSOL">"""c8796"""</definedName>
    <definedName name="IQ_GOVT_PERSONAL_TAXES_RECEIPTS">"""c6876"""</definedName>
    <definedName name="IQ_GOVT_PERSONAL_TAXES_RECEIPTS_APR">"""c7536"""</definedName>
    <definedName name="IQ_GOVT_PERSONAL_TAXES_RECEIPTS_APR_FC">"""c8416"""</definedName>
    <definedName name="IQ_GOVT_PERSONAL_TAXES_RECEIPTS_FC">"""c7756"""</definedName>
    <definedName name="IQ_GOVT_PERSONAL_TAXES_RECEIPTS_POP">"""c7096"""</definedName>
    <definedName name="IQ_GOVT_PERSONAL_TAXES_RECEIPTS_POP_FC">"""c7976"""</definedName>
    <definedName name="IQ_GOVT_PERSONAL_TAXES_RECEIPTS_YOY">"""c7316"""</definedName>
    <definedName name="IQ_GOVT_PERSONAL_TAXES_RECEIPTS_YOY_FC">"""c8196"""</definedName>
    <definedName name="IQ_GOVT_RECEIPTS">"""c6877"""</definedName>
    <definedName name="IQ_GOVT_RECEIPTS_APR">"""c7537"""</definedName>
    <definedName name="IQ_GOVT_RECEIPTS_APR_FC">"""c8417"""</definedName>
    <definedName name="IQ_GOVT_RECEIPTS_FC">"""c7757"""</definedName>
    <definedName name="IQ_GOVT_RECEIPTS_POP">"""c7097"""</definedName>
    <definedName name="IQ_GOVT_RECEIPTS_POP_FC">"""c7977"""</definedName>
    <definedName name="IQ_GOVT_RECEIPTS_YOY">"""c7317"""</definedName>
    <definedName name="IQ_GOVT_RECEIPTS_YOY_FC">"""c8197"""</definedName>
    <definedName name="IQ_GROUP_EMBEDDED_VALUE_ASSET_MANAGEMENT">"""c9955"""</definedName>
    <definedName name="IQ_GROUP_EMBEDDED_VALUE_HEALTH">"""c9954"""</definedName>
    <definedName name="IQ_GROUP_EMBEDDED_VALUE_LIFE">"""c9953"""</definedName>
    <definedName name="IQ_GROUP_EMBEDDED_VALUE_LIFE_OTHER">"""c9956"""</definedName>
    <definedName name="IQ_HC_ADJUSTED_DISCHARGES">"""c9977"""</definedName>
    <definedName name="IQ_HC_ASO_COVERED_LIVES">"""c9982"""</definedName>
    <definedName name="IQ_HC_ASO_MEMBERSHIP">"""c9985"""</definedName>
    <definedName name="IQ_HC_CASES">"""c9978"""</definedName>
    <definedName name="IQ_HC_CLAIMS_RESERVES">"""c9989"""</definedName>
    <definedName name="IQ_HC_DISCHARGES">"""c9976"""</definedName>
    <definedName name="IQ_HC_EQUIVALENT_PATIENT_DAYS">"""c9980"""</definedName>
    <definedName name="IQ_HC_MEDICAL_EXPENSE_RATIO">"""c9987"""</definedName>
    <definedName name="IQ_HC_REV_PER_CASE">"""c9979"""</definedName>
    <definedName name="IQ_HC_REV_PER_DISCHARGE">"""c9990"""</definedName>
    <definedName name="IQ_HC_RISK_COVERED_LIVES">"""c9981"""</definedName>
    <definedName name="IQ_HC_RISK_MEMBERSHIP">"""c9984"""</definedName>
    <definedName name="IQ_HC_SGA_MARGIN">"""c9988"""</definedName>
    <definedName name="IQ_HC_TOTAL_COVERED_LIVES">"""c9983"""</definedName>
    <definedName name="IQ_HC_TOTAL_MEMBERSHIP">"""c9986"""</definedName>
    <definedName name="IQ_HG_ACQUIRED_FRANCHISE_HOTEL_PROPERTIES">"""c8584"""</definedName>
    <definedName name="IQ_HG_ACQUIRED_FRANCHISE_ROOMS">"""c8614"""</definedName>
    <definedName name="IQ_HG_ACQUIRED_HOTEL_PROPERTIES">"""c8572"""</definedName>
    <definedName name="IQ_HG_ACQUIRED_MANAGED_HOTEL_PROPERTIES">"""c8590"""</definedName>
    <definedName name="IQ_HG_ACQUIRED_MANAGED_ROOMS">"""c8620"""</definedName>
    <definedName name="IQ_HG_ACQUIRED_OTHER_HOTEL_PROPERTIES">"""c8596"""</definedName>
    <definedName name="IQ_HG_ACQUIRED_OTHER_ROOMS">"""c8626"""</definedName>
    <definedName name="IQ_HG_ACQUIRED_OWNED_HOTEL_PROPERTIES">"""c8578"""</definedName>
    <definedName name="IQ_HG_ACQUIRED_OWNED_ROOMS">"""c8608"""</definedName>
    <definedName name="IQ_HG_ACQUIRED_ROOMS">"""c8602"""</definedName>
    <definedName name="IQ_HG_ADR_CHANGE_FRANCHISE">"""c8684"""</definedName>
    <definedName name="IQ_HG_ADR_CHANGE_MANAGED">"""c8685"""</definedName>
    <definedName name="IQ_HG_ADR_CHANGE_OTHER">"""c8686"""</definedName>
    <definedName name="IQ_HG_ADR_CHANGE_OWNED">"""c8683"""</definedName>
    <definedName name="IQ_HG_ADR_CHANGE_OWNED_COMP">"""c8709"""</definedName>
    <definedName name="IQ_HG_ADR_CHANGE_TOTAL">"""c8687"""</definedName>
    <definedName name="IQ_HG_ADR_CHANGE_TOTAL_COMP">"""c8710"""</definedName>
    <definedName name="IQ_HG_ADR_FRANCHISE">"""c8664"""</definedName>
    <definedName name="IQ_HG_ADR_MANAGED">"""c8665"""</definedName>
    <definedName name="IQ_HG_ADR_OTHER">"""c8666"""</definedName>
    <definedName name="IQ_HG_ADR_OWNED">"""c8663"""</definedName>
    <definedName name="IQ_HG_ADR_OWNED_COMP">"""c8701"""</definedName>
    <definedName name="IQ_HG_ADR_TOTAL">"""c8667"""</definedName>
    <definedName name="IQ_HG_ADR_TOTAL_COMP">"""c8702"""</definedName>
    <definedName name="IQ_HG_CASINOS_JV">"""c8631"""</definedName>
    <definedName name="IQ_HG_CASINOS_MANAGED">"""c8632"""</definedName>
    <definedName name="IQ_HG_CASINOS_OWNED">"""c8630"""</definedName>
    <definedName name="IQ_HG_CASINOS_TOTAL">"""c8633"""</definedName>
    <definedName name="IQ_HG_CLOSED_FRANCHISE_HOTEL_PROPERTIES">"""c8586"""</definedName>
    <definedName name="IQ_HG_CLOSED_FRANCHISE_ROOMS">"""c8616"""</definedName>
    <definedName name="IQ_HG_CLOSED_HOTEL_PROPERTIES">"""c8574"""</definedName>
    <definedName name="IQ_HG_CLOSED_MANAGED_HOTEL_PROPERTIES">"""c8592"""</definedName>
    <definedName name="IQ_HG_CLOSED_MANAGED_ROOMS">"""c8622"""</definedName>
    <definedName name="IQ_HG_CLOSED_OTHER_HOTEL_PROPERTIES">"""c8598"""</definedName>
    <definedName name="IQ_HG_CLOSED_OTHER_ROOMS">"""c8628"""</definedName>
    <definedName name="IQ_HG_CLOSED_OWNED_HOTEL_PROPERTIES">"""c8580"""</definedName>
    <definedName name="IQ_HG_CLOSED_OWNED_ROOMS">"""c8610"""</definedName>
    <definedName name="IQ_HG_CLOSED_ROOMS">"""c8604"""</definedName>
    <definedName name="IQ_HG_EXP_CASINO">"""c8733"""</definedName>
    <definedName name="IQ_HG_EXP_DEVELOPMENT">"""c8738"""</definedName>
    <definedName name="IQ_HG_EXP_ENTERTAINMENT">"""c8736"""</definedName>
    <definedName name="IQ_HG_EXP_FOOD_BEV">"""c8734"""</definedName>
    <definedName name="IQ_HG_EXP_FRANCHISE_MANAGEMENT">"""c8744"""</definedName>
    <definedName name="IQ_HG_EXP_OTHER_MNGD_FRANCHISE_PROP">"""c8742"""</definedName>
    <definedName name="IQ_HG_EXP_OWNED_LEASED_CONSOL_JV">"""c8740"""</definedName>
    <definedName name="IQ_HG_EXP_REIMBURSEMENTS">"""c8743"""</definedName>
    <definedName name="IQ_HG_EXP_RETAIL">"""c8737"""</definedName>
    <definedName name="IQ_HG_EXP_ROOMS">"""c8735"""</definedName>
    <definedName name="IQ_HG_EXP_THEATRE_CONCESSION">"""c8739"""</definedName>
    <definedName name="IQ_HG_EXP_VACA_OWNERSHIP_RES">"""c8741"""</definedName>
    <definedName name="IQ_HG_FOOD_PROM_COSTS">"""c8746"""</definedName>
    <definedName name="IQ_HG_FRANCHISE_HOTEL_PROPERTIES_BEG">"""c8582"""</definedName>
    <definedName name="IQ_HG_FRANCHISE_ROOMS_BEG">"""c8612"""</definedName>
    <definedName name="IQ_HG_GAMING_SPACE_JV">"""c8635"""</definedName>
    <definedName name="IQ_HG_GAMING_SPACE_MANAGED">"""c8636"""</definedName>
    <definedName name="IQ_HG_GAMING_SPACE_OWNED">"""c8634"""</definedName>
    <definedName name="IQ_HG_GAMING_SPACE_TOTAL">"""c8637"""</definedName>
    <definedName name="IQ_HG_HOTEL_PROPERTIES_BEG">"""c8570"""</definedName>
    <definedName name="IQ_HG_LAND_AVAIL_JV">"""c8647"""</definedName>
    <definedName name="IQ_HG_LAND_AVAIL_MANAGED">"""c8648"""</definedName>
    <definedName name="IQ_HG_LAND_AVAIL_OWNED">"""c8646"""</definedName>
    <definedName name="IQ_HG_LAND_AVAIL_TOTAL">"""c8649"""</definedName>
    <definedName name="IQ_HG_LAND_JV">"""c8651"""</definedName>
    <definedName name="IQ_HG_LAND_MANAGED">"""c8652"""</definedName>
    <definedName name="IQ_HG_LAND_OWNED">"""c8650"""</definedName>
    <definedName name="IQ_HG_LAND_TOTAL">"""c8653"""</definedName>
    <definedName name="IQ_HG_MANAGED_HOTEL_PROPERTIES_BEG">"""c8588"""</definedName>
    <definedName name="IQ_HG_MANAGED_ROOMS_BEG">"""c8618"""</definedName>
    <definedName name="IQ_HG_OCCUPANCY_CHANGE_FRANCHISE">"""c8675"""</definedName>
    <definedName name="IQ_HG_OCCUPANCY_CHANGE_MANAGED">"""c8677"""</definedName>
    <definedName name="IQ_HG_OCCUPANCY_CHANGE_OTHER">"""c8679"""</definedName>
    <definedName name="IQ_HG_OCCUPANCY_CHANGE_OWNED">"""c8673"""</definedName>
    <definedName name="IQ_HG_OCCUPANCY_CHANGE_OWNED_COMP">"""c8705"""</definedName>
    <definedName name="IQ_HG_OCCUPANCY_CHANGE_TOTAL">"""c8681"""</definedName>
    <definedName name="IQ_HG_OCCUPANCY_CHANGE_TOTAL_COMP">"""c8707"""</definedName>
    <definedName name="IQ_HG_OCCUPANCY_FRANCHISE">"""c8659"""</definedName>
    <definedName name="IQ_HG_OCCUPANCY_INCDEC_FRANCHISE">"""c8676"""</definedName>
    <definedName name="IQ_HG_OCCUPANCY_INCDEC_MANAGED">"""c8678"""</definedName>
    <definedName name="IQ_HG_OCCUPANCY_INCDEC_OTHER">"""c8680"""</definedName>
    <definedName name="IQ_HG_OCCUPANCY_INCDEC_OWNED">"""c8674"""</definedName>
    <definedName name="IQ_HG_OCCUPANCY_INCDEC_OWNED_COMP">"""c8706"""</definedName>
    <definedName name="IQ_HG_OCCUPANCY_INCDEC_TOTAL">"""c8682"""</definedName>
    <definedName name="IQ_HG_OCCUPANCY_INCDEC_TOTAL_COMP">"""c8708"""</definedName>
    <definedName name="IQ_HG_OCCUPANCY_MANAGED">"""c8660"""</definedName>
    <definedName name="IQ_HG_OCCUPANCY_OTHER">"""c8661"""</definedName>
    <definedName name="IQ_HG_OCCUPANCY_OWNED">"""c8658"""</definedName>
    <definedName name="IQ_HG_OCCUPANCY_OWNED_COMP">"""c8699"""</definedName>
    <definedName name="IQ_HG_OCCUPANCY_TOTAL">"""c8662"""</definedName>
    <definedName name="IQ_HG_OCCUPANCY_TOTAL_COMP">"""c8700"""</definedName>
    <definedName name="IQ_HG_OPENED_FRANCHISE_HOTEL_PROPERTIES">"""c8583"""</definedName>
    <definedName name="IQ_HG_OPENED_FRANCHISE_ROOMS">"""c8613"""</definedName>
    <definedName name="IQ_HG_OPENED_HOTEL_PROPERTIES">"""c8571"""</definedName>
    <definedName name="IQ_HG_OPENED_MANAGED_HOTEL_PROPERTIES">"""c8589"""</definedName>
    <definedName name="IQ_HG_OPENED_MANAGED_ROOMS">"""c8619"""</definedName>
    <definedName name="IQ_HG_OPENED_OTHER_HOTEL_PROPERTIES">"""c8595"""</definedName>
    <definedName name="IQ_HG_OPENED_OTHER_ROOMS">"""c8625"""</definedName>
    <definedName name="IQ_HG_OPENED_OWNED_HOTEL_PROPERTIES">"""c8577"""</definedName>
    <definedName name="IQ_HG_OPENED_OWNED_ROOMS">"""c8607"""</definedName>
    <definedName name="IQ_HG_OPENED_ROOMS">"""c8601"""</definedName>
    <definedName name="IQ_HG_OTHER_HOTEL_PROPERTIES_BEG">"""c8594"""</definedName>
    <definedName name="IQ_HG_OTHER_PROM_COSTS">"""c8747"""</definedName>
    <definedName name="IQ_HG_OTHER_ROOMS_BEG">"""c8624"""</definedName>
    <definedName name="IQ_HG_OWNED_HOTEL_PROPERTIES_BEG">"""c8576"""</definedName>
    <definedName name="IQ_HG_OWNED_ROOMS_BEG">"""c8606"""</definedName>
    <definedName name="IQ_HG_PARKING_SPACES_JV">"""c8655"""</definedName>
    <definedName name="IQ_HG_PARKING_SPACES_MANAGED">"""c8656"""</definedName>
    <definedName name="IQ_HG_PARKING_SPACES_OWNED">"""c8654"""</definedName>
    <definedName name="IQ_HG_PARKING_SPACES_TOTAL">"""c8657"""</definedName>
    <definedName name="IQ_HG_REV_BASE_MANAGEMENT_FEES">"""c8726"""</definedName>
    <definedName name="IQ_HG_REV_CASINO">"""c8713"""</definedName>
    <definedName name="IQ_HG_REV_COST_REIMBURSEMENT">"""c8728"""</definedName>
    <definedName name="IQ_HG_REV_ENTERTAINMENT">"""c8716"""</definedName>
    <definedName name="IQ_HG_REV_FOOD_BEV">"""c8714"""</definedName>
    <definedName name="IQ_HG_REV_FRANCHISE">"""c8725"""</definedName>
    <definedName name="IQ_HG_REV_INCENTIVE_MANAGEMENT_FEES">"""c8727"""</definedName>
    <definedName name="IQ_HG_REV_MANAGEMENT_FEES">"""c8718"""</definedName>
    <definedName name="IQ_HG_REV_OTHER_MNGD_FRANCHISE_PROP">"""c8730"""</definedName>
    <definedName name="IQ_HG_REV_OTHER_OP_SEGMENT">"""c8721"""</definedName>
    <definedName name="IQ_HG_REV_OTHER_OWNERSHIP_MIX">"""c8731"""</definedName>
    <definedName name="IQ_HG_REV_OWNED_LEASED_CONSOL_JV_HOTELS">"""c8724"""</definedName>
    <definedName name="IQ_HG_REV_PROMOTIONAL_ALLOWANCE">"""c8722"""</definedName>
    <definedName name="IQ_HG_REV_RACING">"""c8719"""</definedName>
    <definedName name="IQ_HG_REV_RETAIL">"""c8717"""</definedName>
    <definedName name="IQ_HG_REV_ROOMS">"""c8715"""</definedName>
    <definedName name="IQ_HG_REV_THEATRE_CONCESSION">"""c8720"""</definedName>
    <definedName name="IQ_HG_REV_TOTAL_OP_SEGMENT">"""c8723"""</definedName>
    <definedName name="IQ_HG_REV_TOTAL_OWNERSHIP_MIX">"""c8732"""</definedName>
    <definedName name="IQ_HG_REV_VACA_OWNERSHIP_RES_SALES_SVCS">"""c8729"""</definedName>
    <definedName name="IQ_HG_REVENUES_CHANGE_OWNED_COMP">"""c8697"""</definedName>
    <definedName name="IQ_HG_REVENUES_CHANGE_TOTAL_COMP">"""c8698"""</definedName>
    <definedName name="IQ_HG_REVPAR_CHANGE_MANAGED">"""c8690"""</definedName>
    <definedName name="IQ_HG_REVPAR_CHANGE_OTHER">"""c8691"""</definedName>
    <definedName name="IQ_HG_REVPAR_CHANGE_OWNED">"""c8688"""</definedName>
    <definedName name="IQ_HG_REVPAR_CHANGE_OWNED_COMP">"""c8711"""</definedName>
    <definedName name="IQ_HG_REVPAR_CHANGE_TOTAL">"""c8692"""</definedName>
    <definedName name="IQ_HG_REVPAR_CHANGE_TOTAL_COMP">"""c8712"""</definedName>
    <definedName name="IQ_HG_REVPAR_CHNAGE_FRANCHISE">"""c8689"""</definedName>
    <definedName name="IQ_HG_REVPAR_FRANCHISE">"""c8669"""</definedName>
    <definedName name="IQ_HG_REVPAR_MANAGED">"""c8670"""</definedName>
    <definedName name="IQ_HG_REVPAR_OTHER">"""c8671"""</definedName>
    <definedName name="IQ_HG_REVPAR_OWNED">"""c8668"""</definedName>
    <definedName name="IQ_HG_REVPAR_OWNED_COMP">"""c8703"""</definedName>
    <definedName name="IQ_HG_REVPAR_TOTAL">"""c8672"""</definedName>
    <definedName name="IQ_HG_REVPAR_TOTAL_COMP">"""c8704"""</definedName>
    <definedName name="IQ_HG_ROOM_PROM_COSTS">"""c8745"""</definedName>
    <definedName name="IQ_HG_ROOMS_BEG">"""c8600"""</definedName>
    <definedName name="IQ_HG_SLOT_MACHINES_JV">"""c8639"""</definedName>
    <definedName name="IQ_HG_SLOT_MACHINES_MANAGED">"""c8640"""</definedName>
    <definedName name="IQ_HG_SLOT_MACHINES_OWNED">"""c8638"""</definedName>
    <definedName name="IQ_HG_SLOT_MACHINES_TOTAL">"""c8641"""</definedName>
    <definedName name="IQ_HG_SOLD_FRANCHISE_HOTEL_PROPERTIES">"""c8585"""</definedName>
    <definedName name="IQ_HG_SOLD_FRANCHISE_ROOMS">"""c8615"""</definedName>
    <definedName name="IQ_HG_SOLD_HOTEL_PROPERTIES">"""c8573"""</definedName>
    <definedName name="IQ_HG_SOLD_MANAGED_HOTEL_PROPERTIES">"""c8591"""</definedName>
    <definedName name="IQ_HG_SOLD_MANAGED_ROOMS">"""c8621"""</definedName>
    <definedName name="IQ_HG_SOLD_OTHER_HOTEL_PROPERTIES">"""c8597"""</definedName>
    <definedName name="IQ_HG_SOLD_OTHER_ROOMS">"""c8627"""</definedName>
    <definedName name="IQ_HG_SOLD_OWNED_HOTEL_PROPERTIES">"""c8579"""</definedName>
    <definedName name="IQ_HG_SOLD_OWNED_ROOMS">"""c8609"""</definedName>
    <definedName name="IQ_HG_SOLD_ROOMS">"""c8603"""</definedName>
    <definedName name="IQ_HG_TABLE_GAMES_JV">"""c8643"""</definedName>
    <definedName name="IQ_HG_TABLE_GAMES_MANAGED">"""c8644"""</definedName>
    <definedName name="IQ_HG_TABLE_GAMES_OWNED">"""c8642"""</definedName>
    <definedName name="IQ_HG_TABLE_GAMES_TOTAL">"""c8645"""</definedName>
    <definedName name="IQ_HG_TOTAL_FRANCHISE_HOTEL_PROPERTIES">"""c8587"""</definedName>
    <definedName name="IQ_HG_TOTAL_FRANCHISE_ROOMS">"""c8617"""</definedName>
    <definedName name="IQ_HG_TOTAL_HOTEL_PROPERTIES">"""c8575"""</definedName>
    <definedName name="IQ_HG_TOTAL_MANAGED_HOTEL_PROPERTIES">"""c8593"""</definedName>
    <definedName name="IQ_HG_TOTAL_MANAGED_ROOMS">"""c8623"""</definedName>
    <definedName name="IQ_HG_TOTAL_OTHER_HOTEL_PROPERTIES">"""c8599"""</definedName>
    <definedName name="IQ_HG_TOTAL_OTHER_ROOMS">"""c8629"""</definedName>
    <definedName name="IQ_HG_TOTAL_OWNED_HOTEL_PROPERTIES">"""c8581"""</definedName>
    <definedName name="IQ_HG_TOTAL_OWNED_PROPERTIES_COMP">"""c8693"""</definedName>
    <definedName name="IQ_HG_TOTAL_OWNED_ROOMS">"""c8611"""</definedName>
    <definedName name="IQ_HG_TOTAL_OWNED_ROOMS_COMP">"""c8695"""</definedName>
    <definedName name="IQ_HG_TOTAL_PROM_COSTS">"""c8748"""</definedName>
    <definedName name="IQ_HG_TOTAL_PROPERTIES_COMP">"""c8694"""</definedName>
    <definedName name="IQ_HG_TOTAL_ROOMS">"""c8605"""</definedName>
    <definedName name="IQ_HG_TOTAL_ROOMS_COMP">"""c8696"""</definedName>
    <definedName name="IQ_HOME_SALES_NEW">"""c6924"""</definedName>
    <definedName name="IQ_HOME_SALES_NEW_APR">"""c7584"""</definedName>
    <definedName name="IQ_HOME_SALES_NEW_APR_FC">"""c8464"""</definedName>
    <definedName name="IQ_HOME_SALES_NEW_FC">"""c7804"""</definedName>
    <definedName name="IQ_HOME_SALES_NEW_POP">"""c7144"""</definedName>
    <definedName name="IQ_HOME_SALES_NEW_POP_FC">"""c8024"""</definedName>
    <definedName name="IQ_HOME_SALES_NEW_YOY">"""c7364"""</definedName>
    <definedName name="IQ_HOME_SALES_NEW_YOY_FC">"""c8244"""</definedName>
    <definedName name="IQ_HOURLY_COMP">"""c6879"""</definedName>
    <definedName name="IQ_HOURLY_COMP_APR">"""c7539"""</definedName>
    <definedName name="IQ_HOURLY_COMP_APR_FC">"""c8419"""</definedName>
    <definedName name="IQ_HOURLY_COMP_FC">"""c7759"""</definedName>
    <definedName name="IQ_HOURLY_COMP_POP">"""c7099"""</definedName>
    <definedName name="IQ_HOURLY_COMP_POP_FC">"""c7979"""</definedName>
    <definedName name="IQ_HOURLY_COMP_YOY">"""c7319"""</definedName>
    <definedName name="IQ_HOURLY_COMP_YOY_FC">"""c8199"""</definedName>
    <definedName name="IQ_HOUSING_COMPLETIONS">"""c6881"""</definedName>
    <definedName name="IQ_HOUSING_COMPLETIONS_APR">"""c7541"""</definedName>
    <definedName name="IQ_HOUSING_COMPLETIONS_APR_FC">"""c8421"""</definedName>
    <definedName name="IQ_HOUSING_COMPLETIONS_FC">"""c7761"""</definedName>
    <definedName name="IQ_HOUSING_COMPLETIONS_POP">"""c7101"""</definedName>
    <definedName name="IQ_HOUSING_COMPLETIONS_POP_FC">"""c7981"""</definedName>
    <definedName name="IQ_HOUSING_COMPLETIONS_SINGLE_FAM_APR_FC_UNUSED">"""c8422"""</definedName>
    <definedName name="IQ_HOUSING_COMPLETIONS_SINGLE_FAM_APR_FC_UNUSED_UNUSED_UNUSED">"""c8422"""</definedName>
    <definedName name="IQ_HOUSING_COMPLETIONS_SINGLE_FAM_APR_UNUSED">"""c7542"""</definedName>
    <definedName name="IQ_HOUSING_COMPLETIONS_SINGLE_FAM_APR_UNUSED_UNUSED_UNUSED">"""c7542"""</definedName>
    <definedName name="IQ_HOUSING_COMPLETIONS_SINGLE_FAM_FC_UNUSED">"""c7762"""</definedName>
    <definedName name="IQ_HOUSING_COMPLETIONS_SINGLE_FAM_FC_UNUSED_UNUSED_UNUSED">"""c7762"""</definedName>
    <definedName name="IQ_HOUSING_COMPLETIONS_SINGLE_FAM_POP_FC_UNUSED">"""c7982"""</definedName>
    <definedName name="IQ_HOUSING_COMPLETIONS_SINGLE_FAM_POP_FC_UNUSED_UNUSED_UNUSED">"""c7982"""</definedName>
    <definedName name="IQ_HOUSING_COMPLETIONS_SINGLE_FAM_POP_UNUSED">"""c7102"""</definedName>
    <definedName name="IQ_HOUSING_COMPLETIONS_SINGLE_FAM_POP_UNUSED_UNUSED_UNUSED">"""c7102"""</definedName>
    <definedName name="IQ_HOUSING_COMPLETIONS_SINGLE_FAM_UNUSED">"""c6882"""</definedName>
    <definedName name="IQ_HOUSING_COMPLETIONS_SINGLE_FAM_UNUSED_UNUSED_UNUSED">"""c6882"""</definedName>
    <definedName name="IQ_HOUSING_COMPLETIONS_SINGLE_FAM_YOY_FC_UNUSED">"""c8202"""</definedName>
    <definedName name="IQ_HOUSING_COMPLETIONS_SINGLE_FAM_YOY_FC_UNUSED_UNUSED_UNUSED">"""c8202"""</definedName>
    <definedName name="IQ_HOUSING_COMPLETIONS_SINGLE_FAM_YOY_UNUSED">"""c7322"""</definedName>
    <definedName name="IQ_HOUSING_COMPLETIONS_SINGLE_FAM_YOY_UNUSED_UNUSED_UNUSED">"""c7322"""</definedName>
    <definedName name="IQ_HOUSING_COMPLETIONS_YOY">"""c7321"""</definedName>
    <definedName name="IQ_HOUSING_COMPLETIONS_YOY_FC">"""c8201"""</definedName>
    <definedName name="IQ_HOUSING_PERMITS">"""c6883"""</definedName>
    <definedName name="IQ_HOUSING_PERMITS_APR">"""c7543"""</definedName>
    <definedName name="IQ_HOUSING_PERMITS_APR_FC">"""c8423"""</definedName>
    <definedName name="IQ_HOUSING_PERMITS_FC">"""c7763"""</definedName>
    <definedName name="IQ_HOUSING_PERMITS_POP">"""c7103"""</definedName>
    <definedName name="IQ_HOUSING_PERMITS_POP_FC">"""c7983"""</definedName>
    <definedName name="IQ_HOUSING_PERMITS_YOY">"""c7323"""</definedName>
    <definedName name="IQ_HOUSING_PERMITS_YOY_FC">"""c8203"""</definedName>
    <definedName name="IQ_HOUSING_STARTS">"""c6884"""</definedName>
    <definedName name="IQ_HOUSING_STARTS_APR">"""c7544"""</definedName>
    <definedName name="IQ_HOUSING_STARTS_APR_FC">"""c8424"""</definedName>
    <definedName name="IQ_HOUSING_STARTS_FC">"""c7764"""</definedName>
    <definedName name="IQ_HOUSING_STARTS_POP">"""c7104"""</definedName>
    <definedName name="IQ_HOUSING_STARTS_POP_FC">"""c7984"""</definedName>
    <definedName name="IQ_HOUSING_STARTS_SAAR">"""c6885"""</definedName>
    <definedName name="IQ_HOUSING_STARTS_SAAR_APR">"""c7545"""</definedName>
    <definedName name="IQ_HOUSING_STARTS_SAAR_APR_FC">"""c8425"""</definedName>
    <definedName name="IQ_HOUSING_STARTS_SAAR_FC">"""c7765"""</definedName>
    <definedName name="IQ_HOUSING_STARTS_SAAR_POP">"""c7105"""</definedName>
    <definedName name="IQ_HOUSING_STARTS_SAAR_POP_FC">"""c7985"""</definedName>
    <definedName name="IQ_HOUSING_STARTS_SAAR_YOY">"""c7325"""</definedName>
    <definedName name="IQ_HOUSING_STARTS_SAAR_YOY_FC">"""c8205"""</definedName>
    <definedName name="IQ_HOUSING_STARTS_YOY">"""c7324"""</definedName>
    <definedName name="IQ_HOUSING_STARTS_YOY_FC">"""c8204"""</definedName>
    <definedName name="IQ_HRS_WORKED_FULL_PT">"""c6880"""</definedName>
    <definedName name="IQ_HRS_WORKED_FULL_PT_APR">"""c7540"""</definedName>
    <definedName name="IQ_HRS_WORKED_FULL_PT_APR_FC">"""c8420"""</definedName>
    <definedName name="IQ_HRS_WORKED_FULL_PT_FC">"""c7760"""</definedName>
    <definedName name="IQ_HRS_WORKED_FULL_PT_POP">"""c7100"""</definedName>
    <definedName name="IQ_HRS_WORKED_FULL_PT_POP_FC">"""c7980"""</definedName>
    <definedName name="IQ_HRS_WORKED_FULL_PT_YOY">"""c7320"""</definedName>
    <definedName name="IQ_HRS_WORKED_FULL_PT_YOY_FC">"""c8200"""</definedName>
    <definedName name="IQ_IM_AVG_REV_PER_CLICK">"""c9991"""</definedName>
    <definedName name="IQ_IM_NUMBER_PAGE_VIEWS">"""c9993"""</definedName>
    <definedName name="IQ_IM_NUMBER_PAID_CLICKS">"""c9995"""</definedName>
    <definedName name="IQ_IM_NUMBER_PAID_CLICKS_GROWTH">"""c9996"""</definedName>
    <definedName name="IQ_IM_PAGE_VIEWS_GROWTH">"""c9994"""</definedName>
    <definedName name="IQ_IM_REV_PER_PAGE_VIEW_GROWTH">"""c9992"""</definedName>
    <definedName name="IQ_IM_TRAFFIC_ACQUISITION_CHANGE">"""c9998"""</definedName>
    <definedName name="IQ_IM_TRAFFIC_ACQUISITION_COST_TO_AD_REV_RATIO">"""c10000"""</definedName>
    <definedName name="IQ_IM_TRAFFIC_ACQUISITION_COST_TO_TOTAL_REV_RATIO">"""c9999"""</definedName>
    <definedName name="IQ_IM_TRAFFIC_ACQUISITION_COSTS">"""c9997"""</definedName>
    <definedName name="IQ_IMPORT_PRICE_INDEX">"""c6886"""</definedName>
    <definedName name="IQ_IMPORT_PRICE_INDEX_APR">"""c7546"""</definedName>
    <definedName name="IQ_IMPORT_PRICE_INDEX_APR_FC">"""c8426"""</definedName>
    <definedName name="IQ_IMPORT_PRICE_INDEX_FC">"""c7766"""</definedName>
    <definedName name="IQ_IMPORT_PRICE_INDEX_POP">"""c7106"""</definedName>
    <definedName name="IQ_IMPORT_PRICE_INDEX_POP_FC">"""c7986"""</definedName>
    <definedName name="IQ_IMPORT_PRICE_INDEX_YOY">"""c7326"""</definedName>
    <definedName name="IQ_IMPORT_PRICE_INDEX_YOY_FC">"""c8206"""</definedName>
    <definedName name="IQ_IMPORTS_GOODS">"""c6887"""</definedName>
    <definedName name="IQ_IMPORTS_GOODS_APR">"""c7547"""</definedName>
    <definedName name="IQ_IMPORTS_GOODS_APR_FC">"""c8427"""</definedName>
    <definedName name="IQ_IMPORTS_GOODS_FC">"""c7767"""</definedName>
    <definedName name="IQ_IMPORTS_GOODS_NONFACTOR_SERVICES">"""c6888"""</definedName>
    <definedName name="IQ_IMPORTS_GOODS_NONFACTOR_SERVICES_APR">"""c7548"""</definedName>
    <definedName name="IQ_IMPORTS_GOODS_NONFACTOR_SERVICES_APR_FC">"""c8428"""</definedName>
    <definedName name="IQ_IMPORTS_GOODS_NONFACTOR_SERVICES_FC">"""c7768"""</definedName>
    <definedName name="IQ_IMPORTS_GOODS_NONFACTOR_SERVICES_POP">"""c7108"""</definedName>
    <definedName name="IQ_IMPORTS_GOODS_NONFACTOR_SERVICES_POP_FC">"""c7988"""</definedName>
    <definedName name="IQ_IMPORTS_GOODS_NONFACTOR_SERVICES_YOY">"""c7328"""</definedName>
    <definedName name="IQ_IMPORTS_GOODS_NONFACTOR_SERVICES_YOY_FC">"""c8208"""</definedName>
    <definedName name="IQ_IMPORTS_GOODS_POP">"""c7107"""</definedName>
    <definedName name="IQ_IMPORTS_GOODS_POP_FC">"""c7987"""</definedName>
    <definedName name="IQ_IMPORTS_GOODS_REAL">"""c11950"""</definedName>
    <definedName name="IQ_IMPORTS_GOODS_REAL_APR">"""c11953"""</definedName>
    <definedName name="IQ_IMPORTS_GOODS_REAL_POP">"""c11951"""</definedName>
    <definedName name="IQ_IMPORTS_GOODS_REAL_SAAR_APR_FC_UNUSED">"""c8523"""</definedName>
    <definedName name="IQ_IMPORTS_GOODS_REAL_SAAR_APR_FC_UNUSED_UNUSED_UNUSED">"""c8523"""</definedName>
    <definedName name="IQ_IMPORTS_GOODS_REAL_SAAR_APR_UNUSED">"""c7643"""</definedName>
    <definedName name="IQ_IMPORTS_GOODS_REAL_SAAR_APR_UNUSED_UNUSED_UNUSED">"""c7643"""</definedName>
    <definedName name="IQ_IMPORTS_GOODS_REAL_SAAR_FC_UNUSED">"""c7863"""</definedName>
    <definedName name="IQ_IMPORTS_GOODS_REAL_SAAR_FC_UNUSED_UNUSED_UNUSED">"""c7863"""</definedName>
    <definedName name="IQ_IMPORTS_GOODS_REAL_SAAR_POP_FC_UNUSED">"""c8083"""</definedName>
    <definedName name="IQ_IMPORTS_GOODS_REAL_SAAR_POP_FC_UNUSED_UNUSED_UNUSED">"""c8083"""</definedName>
    <definedName name="IQ_IMPORTS_GOODS_REAL_SAAR_POP_UNUSED">"""c7203"""</definedName>
    <definedName name="IQ_IMPORTS_GOODS_REAL_SAAR_POP_UNUSED_UNUSED_UNUSED">"""c7203"""</definedName>
    <definedName name="IQ_IMPORTS_GOODS_REAL_SAAR_UNUSED">"""c6983"""</definedName>
    <definedName name="IQ_IMPORTS_GOODS_REAL_SAAR_UNUSED_UNUSED_UNUSED">"""c6983"""</definedName>
    <definedName name="IQ_IMPORTS_GOODS_REAL_SAAR_YOY_FC_UNUSED">"""c8303"""</definedName>
    <definedName name="IQ_IMPORTS_GOODS_REAL_SAAR_YOY_FC_UNUSED_UNUSED_UNUSED">"""c8303"""</definedName>
    <definedName name="IQ_IMPORTS_GOODS_REAL_SAAR_YOY_UNUSED">"""c7423"""</definedName>
    <definedName name="IQ_IMPORTS_GOODS_REAL_SAAR_YOY_UNUSED_UNUSED_UNUSED">"""c7423"""</definedName>
    <definedName name="IQ_IMPORTS_GOODS_REAL_YOY">"""c11952"""</definedName>
    <definedName name="IQ_IMPORTS_GOODS_SAAR">"""c6891"""</definedName>
    <definedName name="IQ_IMPORTS_GOODS_SAAR_APR">"""c7551"""</definedName>
    <definedName name="IQ_IMPORTS_GOODS_SAAR_APR_FC">"""c8431"""</definedName>
    <definedName name="IQ_IMPORTS_GOODS_SAAR_FC">"""c7771"""</definedName>
    <definedName name="IQ_IMPORTS_GOODS_SAAR_POP">"""c7111"""</definedName>
    <definedName name="IQ_IMPORTS_GOODS_SAAR_POP_FC">"""c7991"""</definedName>
    <definedName name="IQ_IMPORTS_GOODS_SAAR_USD_APR_FC">"""c11849"""</definedName>
    <definedName name="IQ_IMPORTS_GOODS_SAAR_USD_FC">"""c11846"""</definedName>
    <definedName name="IQ_IMPORTS_GOODS_SAAR_USD_POP_FC">"""c11847"""</definedName>
    <definedName name="IQ_IMPORTS_GOODS_SAAR_USD_YOY_FC">"""c11848"""</definedName>
    <definedName name="IQ_IMPORTS_GOODS_SAAR_YOY">"""c7331"""</definedName>
    <definedName name="IQ_IMPORTS_GOODS_SAAR_YOY_FC">"""c8211"""</definedName>
    <definedName name="IQ_IMPORTS_GOODS_SERVICES_APR_FC_UNUSED">"""c8429"""</definedName>
    <definedName name="IQ_IMPORTS_GOODS_SERVICES_APR_FC_UNUSED_UNUSED_UNUSED">"""c8429"""</definedName>
    <definedName name="IQ_IMPORTS_GOODS_SERVICES_APR_UNUSED">"""c7549"""</definedName>
    <definedName name="IQ_IMPORTS_GOODS_SERVICES_APR_UNUSED_UNUSED_UNUSED">"""c7549"""</definedName>
    <definedName name="IQ_IMPORTS_GOODS_SERVICES_FC_UNUSED">"""c7769"""</definedName>
    <definedName name="IQ_IMPORTS_GOODS_SERVICES_FC_UNUSED_UNUSED_UNUSED">"""c7769"""</definedName>
    <definedName name="IQ_IMPORTS_GOODS_SERVICES_POP_FC_UNUSED">"""c7989"""</definedName>
    <definedName name="IQ_IMPORTS_GOODS_SERVICES_POP_FC_UNUSED_UNUSED_UNUSED">"""c7989"""</definedName>
    <definedName name="IQ_IMPORTS_GOODS_SERVICES_POP_UNUSED">"""c7109"""</definedName>
    <definedName name="IQ_IMPORTS_GOODS_SERVICES_POP_UNUSED_UNUSED_UNUSED">"""c7109"""</definedName>
    <definedName name="IQ_IMPORTS_GOODS_SERVICES_REAL">"""c6985"""</definedName>
    <definedName name="IQ_IMPORTS_GOODS_SERVICES_REAL_APR">"""c7645"""</definedName>
    <definedName name="IQ_IMPORTS_GOODS_SERVICES_REAL_APR_FC">"""c8525"""</definedName>
    <definedName name="IQ_IMPORTS_GOODS_SERVICES_REAL_FC">"""c7865"""</definedName>
    <definedName name="IQ_IMPORTS_GOODS_SERVICES_REAL_POP">"""c7205"""</definedName>
    <definedName name="IQ_IMPORTS_GOODS_SERVICES_REAL_POP_FC">"""c8085"""</definedName>
    <definedName name="IQ_IMPORTS_GOODS_SERVICES_REAL_SAAR">"""c11958"""</definedName>
    <definedName name="IQ_IMPORTS_GOODS_SERVICES_REAL_SAAR_APR">"""c11961"""</definedName>
    <definedName name="IQ_IMPORTS_GOODS_SERVICES_REAL_SAAR_APR_FC_UNUSED">"""c8524"""</definedName>
    <definedName name="IQ_IMPORTS_GOODS_SERVICES_REAL_SAAR_APR_FC_UNUSED_UNUSED_UNUSED">"""c8524"""</definedName>
    <definedName name="IQ_IMPORTS_GOODS_SERVICES_REAL_SAAR_APR_UNUSED">"""c7644"""</definedName>
    <definedName name="IQ_IMPORTS_GOODS_SERVICES_REAL_SAAR_APR_UNUSED_UNUSED_UNUSED">"""c7644"""</definedName>
    <definedName name="IQ_IMPORTS_GOODS_SERVICES_REAL_SAAR_FC_UNUSED">"""c7864"""</definedName>
    <definedName name="IQ_IMPORTS_GOODS_SERVICES_REAL_SAAR_FC_UNUSED_UNUSED_UNUSED">"""c7864"""</definedName>
    <definedName name="IQ_IMPORTS_GOODS_SERVICES_REAL_SAAR_POP">"""c11959"""</definedName>
    <definedName name="IQ_IMPORTS_GOODS_SERVICES_REAL_SAAR_POP_FC_UNUSED">"""c8084"""</definedName>
    <definedName name="IQ_IMPORTS_GOODS_SERVICES_REAL_SAAR_POP_FC_UNUSED_UNUSED_UNUSED">"""c8084"""</definedName>
    <definedName name="IQ_IMPORTS_GOODS_SERVICES_REAL_SAAR_POP_UNUSED">"""c7204"""</definedName>
    <definedName name="IQ_IMPORTS_GOODS_SERVICES_REAL_SAAR_POP_UNUSED_UNUSED_UNUSED">"""c7204"""</definedName>
    <definedName name="IQ_IMPORTS_GOODS_SERVICES_REAL_SAAR_UNUSED">"""c6984"""</definedName>
    <definedName name="IQ_IMPORTS_GOODS_SERVICES_REAL_SAAR_UNUSED_UNUSED_UNUSED">"""c6984"""</definedName>
    <definedName name="IQ_IMPORTS_GOODS_SERVICES_REAL_SAAR_USD">"""c11962"""</definedName>
    <definedName name="IQ_IMPORTS_GOODS_SERVICES_REAL_SAAR_USD_APR">"""c11965"""</definedName>
    <definedName name="IQ_IMPORTS_GOODS_SERVICES_REAL_SAAR_USD_APR_FC">"""c11969"""</definedName>
    <definedName name="IQ_IMPORTS_GOODS_SERVICES_REAL_SAAR_USD_FC">"""c11966"""</definedName>
    <definedName name="IQ_IMPORTS_GOODS_SERVICES_REAL_SAAR_USD_POP">"""c11963"""</definedName>
    <definedName name="IQ_IMPORTS_GOODS_SERVICES_REAL_SAAR_USD_POP_FC">"""c11967"""</definedName>
    <definedName name="IQ_IMPORTS_GOODS_SERVICES_REAL_SAAR_USD_YOY">"""c11964"""</definedName>
    <definedName name="IQ_IMPORTS_GOODS_SERVICES_REAL_SAAR_USD_YOY_FC">"""c11968"""</definedName>
    <definedName name="IQ_IMPORTS_GOODS_SERVICES_REAL_SAAR_YOY">"""c11960"""</definedName>
    <definedName name="IQ_IMPORTS_GOODS_SERVICES_REAL_SAAR_YOY_FC_UNUSED">"""c8304"""</definedName>
    <definedName name="IQ_IMPORTS_GOODS_SERVICES_REAL_SAAR_YOY_FC_UNUSED_UNUSED_UNUSED">"""c8304"""</definedName>
    <definedName name="IQ_IMPORTS_GOODS_SERVICES_REAL_SAAR_YOY_UNUSED">"""c7424"""</definedName>
    <definedName name="IQ_IMPORTS_GOODS_SERVICES_REAL_SAAR_YOY_UNUSED_UNUSED_UNUSED">"""c7424"""</definedName>
    <definedName name="IQ_IMPORTS_GOODS_SERVICES_REAL_USD">"""c11954"""</definedName>
    <definedName name="IQ_IMPORTS_GOODS_SERVICES_REAL_USD_APR">"""c11957"""</definedName>
    <definedName name="IQ_IMPORTS_GOODS_SERVICES_REAL_USD_POP">"""c11955"""</definedName>
    <definedName name="IQ_IMPORTS_GOODS_SERVICES_REAL_USD_YOY">"""c11956"""</definedName>
    <definedName name="IQ_IMPORTS_GOODS_SERVICES_REAL_YOY">"""c7425"""</definedName>
    <definedName name="IQ_IMPORTS_GOODS_SERVICES_REAL_YOY_FC">"""c8305"""</definedName>
    <definedName name="IQ_IMPORTS_GOODS_SERVICES_SAAR">"""c6890"""</definedName>
    <definedName name="IQ_IMPORTS_GOODS_SERVICES_SAAR_APR">"""c7550"""</definedName>
    <definedName name="IQ_IMPORTS_GOODS_SERVICES_SAAR_APR_FC">"""c8430"""</definedName>
    <definedName name="IQ_IMPORTS_GOODS_SERVICES_SAAR_FC">"""c7770"""</definedName>
    <definedName name="IQ_IMPORTS_GOODS_SERVICES_SAAR_POP">"""c7110"""</definedName>
    <definedName name="IQ_IMPORTS_GOODS_SERVICES_SAAR_POP_FC">"""c7990"""</definedName>
    <definedName name="IQ_IMPORTS_GOODS_SERVICES_SAAR_YOY">"""c7330"""</definedName>
    <definedName name="IQ_IMPORTS_GOODS_SERVICES_SAAR_YOY_FC">"""c8210"""</definedName>
    <definedName name="IQ_IMPORTS_GOODS_SERVICES_UNUSED">"""c6889"""</definedName>
    <definedName name="IQ_IMPORTS_GOODS_SERVICES_UNUSED_UNUSED_UNUSED">"""c6889"""</definedName>
    <definedName name="IQ_IMPORTS_GOODS_SERVICES_USD">"""c11842"""</definedName>
    <definedName name="IQ_IMPORTS_GOODS_SERVICES_USD_APR">"""c11845"""</definedName>
    <definedName name="IQ_IMPORTS_GOODS_SERVICES_USD_POP">"""c11843"""</definedName>
    <definedName name="IQ_IMPORTS_GOODS_SERVICES_USD_YOY">"""c11844"""</definedName>
    <definedName name="IQ_IMPORTS_GOODS_SERVICES_YOY_FC_UNUSED">"""c8209"""</definedName>
    <definedName name="IQ_IMPORTS_GOODS_SERVICES_YOY_FC_UNUSED_UNUSED_UNUSED">"""c8209"""</definedName>
    <definedName name="IQ_IMPORTS_GOODS_SERVICES_YOY_UNUSED">"""c7329"""</definedName>
    <definedName name="IQ_IMPORTS_GOODS_SERVICES_YOY_UNUSED_UNUSED_UNUSED">"""c7329"""</definedName>
    <definedName name="IQ_IMPORTS_GOODS_USD_APR_FC">"""c11841"""</definedName>
    <definedName name="IQ_IMPORTS_GOODS_USD_FC">"""c11838"""</definedName>
    <definedName name="IQ_IMPORTS_GOODS_USD_POP_FC">"""c11839"""</definedName>
    <definedName name="IQ_IMPORTS_GOODS_USD_YOY_FC">"""c11840"""</definedName>
    <definedName name="IQ_IMPORTS_GOODS_YOY">"""c7327"""</definedName>
    <definedName name="IQ_IMPORTS_GOODS_YOY_FC">"""c8207"""</definedName>
    <definedName name="IQ_IMPORTS_NONFACTOR_SERVICES">"""c6892"""</definedName>
    <definedName name="IQ_IMPORTS_NONFACTOR_SERVICES_APR">"""c7552"""</definedName>
    <definedName name="IQ_IMPORTS_NONFACTOR_SERVICES_APR_FC">"""c8432"""</definedName>
    <definedName name="IQ_IMPORTS_NONFACTOR_SERVICES_FC">"""c7772"""</definedName>
    <definedName name="IQ_IMPORTS_NONFACTOR_SERVICES_POP">"""c7112"""</definedName>
    <definedName name="IQ_IMPORTS_NONFACTOR_SERVICES_POP_FC">"""c7992"""</definedName>
    <definedName name="IQ_IMPORTS_NONFACTOR_SERVICES_SAAR">"""c6893"""</definedName>
    <definedName name="IQ_IMPORTS_NONFACTOR_SERVICES_SAAR_APR">"""c7553"""</definedName>
    <definedName name="IQ_IMPORTS_NONFACTOR_SERVICES_SAAR_APR_FC">"""c8433"""</definedName>
    <definedName name="IQ_IMPORTS_NONFACTOR_SERVICES_SAAR_FC">"""c7773"""</definedName>
    <definedName name="IQ_IMPORTS_NONFACTOR_SERVICES_SAAR_POP">"""c7113"""</definedName>
    <definedName name="IQ_IMPORTS_NONFACTOR_SERVICES_SAAR_POP_FC">"""c7993"""</definedName>
    <definedName name="IQ_IMPORTS_NONFACTOR_SERVICES_SAAR_USD_APR_FC">"""c11857"""</definedName>
    <definedName name="IQ_IMPORTS_NONFACTOR_SERVICES_SAAR_USD_FC">"""c11854"""</definedName>
    <definedName name="IQ_IMPORTS_NONFACTOR_SERVICES_SAAR_USD_POP_FC">"""c11855"""</definedName>
    <definedName name="IQ_IMPORTS_NONFACTOR_SERVICES_SAAR_USD_YOY_FC">"""c11856"""</definedName>
    <definedName name="IQ_IMPORTS_NONFACTOR_SERVICES_SAAR_YOY">"""c7333"""</definedName>
    <definedName name="IQ_IMPORTS_NONFACTOR_SERVICES_SAAR_YOY_FC">"""c8213"""</definedName>
    <definedName name="IQ_IMPORTS_NONFACTOR_SERVICES_USD_APR_FC">"""c11853"""</definedName>
    <definedName name="IQ_IMPORTS_NONFACTOR_SERVICES_USD_FC">"""c11850"""</definedName>
    <definedName name="IQ_IMPORTS_NONFACTOR_SERVICES_USD_POP_FC">"""c11851"""</definedName>
    <definedName name="IQ_IMPORTS_NONFACTOR_SERVICES_USD_YOY_FC">"""c11852"""</definedName>
    <definedName name="IQ_IMPORTS_NONFACTOR_SERVICES_YOY">"""c7332"""</definedName>
    <definedName name="IQ_IMPORTS_NONFACTOR_SERVICES_YOY_FC">"""c8212"""</definedName>
    <definedName name="IQ_IMPORTS_SERVICES">"""c11858"""</definedName>
    <definedName name="IQ_IMPORTS_SERVICES_APR">"""c11861"""</definedName>
    <definedName name="IQ_IMPORTS_SERVICES_POP">"""c11859"""</definedName>
    <definedName name="IQ_IMPORTS_SERVICES_REAL">"""c6986"""</definedName>
    <definedName name="IQ_IMPORTS_SERVICES_REAL_APR">"""c7646"""</definedName>
    <definedName name="IQ_IMPORTS_SERVICES_REAL_APR_FC">"""c8526"""</definedName>
    <definedName name="IQ_IMPORTS_SERVICES_REAL_FC">"""c7866"""</definedName>
    <definedName name="IQ_IMPORTS_SERVICES_REAL_POP">"""c7206"""</definedName>
    <definedName name="IQ_IMPORTS_SERVICES_REAL_POP_FC">"""c8086"""</definedName>
    <definedName name="IQ_IMPORTS_SERVICES_REAL_YOY">"""c7426"""</definedName>
    <definedName name="IQ_IMPORTS_SERVICES_REAL_YOY_FC">"""c8306"""</definedName>
    <definedName name="IQ_IMPORTS_SERVICES_YOY">"""c11860"""</definedName>
    <definedName name="IQ_INDEX_LEADING_IND">"""c6894"""</definedName>
    <definedName name="IQ_INDEX_LEADING_IND_APR">"""c7554"""</definedName>
    <definedName name="IQ_INDEX_LEADING_IND_APR_FC">"""c8434"""</definedName>
    <definedName name="IQ_INDEX_LEADING_IND_FC">"""c7774"""</definedName>
    <definedName name="IQ_INDEX_LEADING_IND_POP">"""c7114"""</definedName>
    <definedName name="IQ_INDEX_LEADING_IND_POP_FC">"""c7994"""</definedName>
    <definedName name="IQ_INDEX_LEADING_IND_YOY">"""c7334"""</definedName>
    <definedName name="IQ_INDEX_LEADING_IND_YOY_FC">"""c8214"""</definedName>
    <definedName name="IQ_INDICATED_ATTRIB_ORE_RESOURCES_ALUM">"""c9238"""</definedName>
    <definedName name="IQ_INDICATED_ATTRIB_ORE_RESOURCES_COP">"""c9182"""</definedName>
    <definedName name="IQ_INDICATED_ATTRIB_ORE_RESOURCES_DIAM">"""c9662"""</definedName>
    <definedName name="IQ_INDICATED_ATTRIB_ORE_RESOURCES_GOLD">"""c9023"""</definedName>
    <definedName name="IQ_INDICATED_ATTRIB_ORE_RESOURCES_IRON">"""c9397"""</definedName>
    <definedName name="IQ_INDICATED_ATTRIB_ORE_RESOURCES_LEAD">"""c9450"""</definedName>
    <definedName name="IQ_INDICATED_ATTRIB_ORE_RESOURCES_MANG">"""c9503"""</definedName>
    <definedName name="IQ_INDICATED_ATTRIB_ORE_RESOURCES_MOLYB">"""c9715"""</definedName>
    <definedName name="IQ_INDICATED_ATTRIB_ORE_RESOURCES_NICK">"""c9291"""</definedName>
    <definedName name="IQ_INDICATED_ATTRIB_ORE_RESOURCES_PLAT">"""c9129"""</definedName>
    <definedName name="IQ_INDICATED_ATTRIB_ORE_RESOURCES_SILVER">"""c9076"""</definedName>
    <definedName name="IQ_INDICATED_ATTRIB_ORE_RESOURCES_TITAN">"""c9556"""</definedName>
    <definedName name="IQ_INDICATED_ATTRIB_ORE_RESOURCES_URAN">"""c9609"""</definedName>
    <definedName name="IQ_INDICATED_ATTRIB_ORE_RESOURCES_ZINC">"""c9344"""</definedName>
    <definedName name="IQ_INDICATED_ORE_RESOURCES_ALUM">"""c9224"""</definedName>
    <definedName name="IQ_INDICATED_ORE_RESOURCES_COP">"""c9168"""</definedName>
    <definedName name="IQ_INDICATED_ORE_RESOURCES_DIAM">"""c9648"""</definedName>
    <definedName name="IQ_INDICATED_ORE_RESOURCES_GOLD">"""c9009"""</definedName>
    <definedName name="IQ_INDICATED_ORE_RESOURCES_IRON">"""c9383"""</definedName>
    <definedName name="IQ_INDICATED_ORE_RESOURCES_LEAD">"""c9436"""</definedName>
    <definedName name="IQ_INDICATED_ORE_RESOURCES_MANG">"""c9489"""</definedName>
    <definedName name="IQ_INDICATED_ORE_RESOURCES_MOLYB">"""c9701"""</definedName>
    <definedName name="IQ_INDICATED_ORE_RESOURCES_NICK">"""c9277"""</definedName>
    <definedName name="IQ_INDICATED_ORE_RESOURCES_PLAT">"""c9115"""</definedName>
    <definedName name="IQ_INDICATED_ORE_RESOURCES_SILVER">"""c9062"""</definedName>
    <definedName name="IQ_INDICATED_ORE_RESOURCES_TITAN">"""c9542"""</definedName>
    <definedName name="IQ_INDICATED_ORE_RESOURCES_URAN">"""c9595"""</definedName>
    <definedName name="IQ_INDICATED_ORE_RESOURCES_ZINC">"""c9330"""</definedName>
    <definedName name="IQ_INDICATED_RECOV_ATTRIB_RESOURCES_ALUM">"""c9243"""</definedName>
    <definedName name="IQ_INDICATED_RECOV_ATTRIB_RESOURCES_COAL">"""c9817"""</definedName>
    <definedName name="IQ_INDICATED_RECOV_ATTRIB_RESOURCES_COP">"""c9187"""</definedName>
    <definedName name="IQ_INDICATED_RECOV_ATTRIB_RESOURCES_DIAM">"""c9667"""</definedName>
    <definedName name="IQ_INDICATED_RECOV_ATTRIB_RESOURCES_GOLD">"""c9028"""</definedName>
    <definedName name="IQ_INDICATED_RECOV_ATTRIB_RESOURCES_IRON">"""c9402"""</definedName>
    <definedName name="IQ_INDICATED_RECOV_ATTRIB_RESOURCES_LEAD">"""c9455"""</definedName>
    <definedName name="IQ_INDICATED_RECOV_ATTRIB_RESOURCES_MANG">"""c9508"""</definedName>
    <definedName name="IQ_INDICATED_RECOV_ATTRIB_RESOURCES_MET_COAL">"""c9757"""</definedName>
    <definedName name="IQ_INDICATED_RECOV_ATTRIB_RESOURCES_MOLYB">"""c9720"""</definedName>
    <definedName name="IQ_INDICATED_RECOV_ATTRIB_RESOURCES_NICK">"""c9296"""</definedName>
    <definedName name="IQ_INDICATED_RECOV_ATTRIB_RESOURCES_PLAT">"""c9134"""</definedName>
    <definedName name="IQ_INDICATED_RECOV_ATTRIB_RESOURCES_SILVER">"""c9081"""</definedName>
    <definedName name="IQ_INDICATED_RECOV_ATTRIB_RESOURCES_STEAM">"""c9787"""</definedName>
    <definedName name="IQ_INDICATED_RECOV_ATTRIB_RESOURCES_TITAN">"""c9561"""</definedName>
    <definedName name="IQ_INDICATED_RECOV_ATTRIB_RESOURCES_URAN">"""c9614"""</definedName>
    <definedName name="IQ_INDICATED_RECOV_ATTRIB_RESOURCES_ZINC">"""c9349"""</definedName>
    <definedName name="IQ_INDICATED_RECOV_RESOURCES_ALUM">"""c9233"""</definedName>
    <definedName name="IQ_INDICATED_RECOV_RESOURCES_COAL">"""c9812"""</definedName>
    <definedName name="IQ_INDICATED_RECOV_RESOURCES_COP">"""c9177"""</definedName>
    <definedName name="IQ_INDICATED_RECOV_RESOURCES_DIAM">"""c9657"""</definedName>
    <definedName name="IQ_INDICATED_RECOV_RESOURCES_GOLD">"""c9018"""</definedName>
    <definedName name="IQ_INDICATED_RECOV_RESOURCES_IRON">"""c9392"""</definedName>
    <definedName name="IQ_INDICATED_RECOV_RESOURCES_LEAD">"""c9445"""</definedName>
    <definedName name="IQ_INDICATED_RECOV_RESOURCES_MANG">"""c9498"""</definedName>
    <definedName name="IQ_INDICATED_RECOV_RESOURCES_MET_COAL">"""c9752"""</definedName>
    <definedName name="IQ_INDICATED_RECOV_RESOURCES_MOLYB">"""c9710"""</definedName>
    <definedName name="IQ_INDICATED_RECOV_RESOURCES_NICK">"""c9286"""</definedName>
    <definedName name="IQ_INDICATED_RECOV_RESOURCES_PLAT">"""c9124"""</definedName>
    <definedName name="IQ_INDICATED_RECOV_RESOURCES_SILVER">"""c9071"""</definedName>
    <definedName name="IQ_INDICATED_RECOV_RESOURCES_STEAM">"""c9782"""</definedName>
    <definedName name="IQ_INDICATED_RECOV_RESOURCES_TITAN">"""c9551"""</definedName>
    <definedName name="IQ_INDICATED_RECOV_RESOURCES_URAN">"""c9604"""</definedName>
    <definedName name="IQ_INDICATED_RECOV_RESOURCES_ZINC">"""c9339"""</definedName>
    <definedName name="IQ_INDICATED_RESOURCES_CALORIFIC_VALUE_COAL">"""c9807"""</definedName>
    <definedName name="IQ_INDICATED_RESOURCES_CALORIFIC_VALUE_MET_COAL">"""c9747"""</definedName>
    <definedName name="IQ_INDICATED_RESOURCES_CALORIFIC_VALUE_STEAM">"""c9777"""</definedName>
    <definedName name="IQ_INDICATED_RESOURCES_GRADE_ALUM">"""c9225"""</definedName>
    <definedName name="IQ_INDICATED_RESOURCES_GRADE_COP">"""c9169"""</definedName>
    <definedName name="IQ_INDICATED_RESOURCES_GRADE_DIAM">"""c9649"""</definedName>
    <definedName name="IQ_INDICATED_RESOURCES_GRADE_GOLD">"""c9010"""</definedName>
    <definedName name="IQ_INDICATED_RESOURCES_GRADE_IRON">"""c9384"""</definedName>
    <definedName name="IQ_INDICATED_RESOURCES_GRADE_LEAD">"""c9437"""</definedName>
    <definedName name="IQ_INDICATED_RESOURCES_GRADE_MANG">"""c9490"""</definedName>
    <definedName name="IQ_INDICATED_RESOURCES_GRADE_MOLYB">"""c9702"""</definedName>
    <definedName name="IQ_INDICATED_RESOURCES_GRADE_NICK">"""c9278"""</definedName>
    <definedName name="IQ_INDICATED_RESOURCES_GRADE_PLAT">"""c9116"""</definedName>
    <definedName name="IQ_INDICATED_RESOURCES_GRADE_SILVER">"""c9063"""</definedName>
    <definedName name="IQ_INDICATED_RESOURCES_GRADE_TITAN">"""c9543"""</definedName>
    <definedName name="IQ_INDICATED_RESOURCES_GRADE_URAN">"""c9596"""</definedName>
    <definedName name="IQ_INDICATED_RESOURCES_GRADE_ZINC">"""c9331"""</definedName>
    <definedName name="IQ_INDUSTRIAL_PROD">"""c6895"""</definedName>
    <definedName name="IQ_INDUSTRIAL_PROD_APR">"""c7555"""</definedName>
    <definedName name="IQ_INDUSTRIAL_PROD_APR_FC">"""c8435"""</definedName>
    <definedName name="IQ_INDUSTRIAL_PROD_FC">"""c7775"""</definedName>
    <definedName name="IQ_INDUSTRIAL_PROD_POP">"""c7115"""</definedName>
    <definedName name="IQ_INDUSTRIAL_PROD_POP_FC">"""c7995"""</definedName>
    <definedName name="IQ_INDUSTRIAL_PROD_YOY">"""c7335"""</definedName>
    <definedName name="IQ_INDUSTRIAL_PROD_YOY_FC">"""c8215"""</definedName>
    <definedName name="IQ_INFERRED_ATTRIB_ORE_RESOURCES_ALUM">"""c9240"""</definedName>
    <definedName name="IQ_INFERRED_ATTRIB_ORE_RESOURCES_COP">"""c9184"""</definedName>
    <definedName name="IQ_INFERRED_ATTRIB_ORE_RESOURCES_DIAM">"""c9664"""</definedName>
    <definedName name="IQ_INFERRED_ATTRIB_ORE_RESOURCES_GOLD">"""c9025"""</definedName>
    <definedName name="IQ_INFERRED_ATTRIB_ORE_RESOURCES_IRON">"""c9399"""</definedName>
    <definedName name="IQ_INFERRED_ATTRIB_ORE_RESOURCES_LEAD">"""c9452"""</definedName>
    <definedName name="IQ_INFERRED_ATTRIB_ORE_RESOURCES_MANG">"""c9505"""</definedName>
    <definedName name="IQ_INFERRED_ATTRIB_ORE_RESOURCES_MOLYB">"""c9717"""</definedName>
    <definedName name="IQ_INFERRED_ATTRIB_ORE_RESOURCES_NICK">"""c9293"""</definedName>
    <definedName name="IQ_INFERRED_ATTRIB_ORE_RESOURCES_PLAT">"""c9131"""</definedName>
    <definedName name="IQ_INFERRED_ATTRIB_ORE_RESOURCES_SILVER">"""c9078"""</definedName>
    <definedName name="IQ_INFERRED_ATTRIB_ORE_RESOURCES_TITAN">"""c9558"""</definedName>
    <definedName name="IQ_INFERRED_ATTRIB_ORE_RESOURCES_URAN">"""c9611"""</definedName>
    <definedName name="IQ_INFERRED_ATTRIB_ORE_RESOURCES_ZINC">"""c9346"""</definedName>
    <definedName name="IQ_INFERRED_ORE_RESOURCES_ALUM">"""c9228"""</definedName>
    <definedName name="IQ_INFERRED_ORE_RESOURCES_COP">"""c9172"""</definedName>
    <definedName name="IQ_INFERRED_ORE_RESOURCES_DIAM">"""c9652"""</definedName>
    <definedName name="IQ_INFERRED_ORE_RESOURCES_GOLD">"""c9013"""</definedName>
    <definedName name="IQ_INFERRED_ORE_RESOURCES_IRON">"""c9387"""</definedName>
    <definedName name="IQ_INFERRED_ORE_RESOURCES_LEAD">"""c9440"""</definedName>
    <definedName name="IQ_INFERRED_ORE_RESOURCES_MANG">"""c9493"""</definedName>
    <definedName name="IQ_INFERRED_ORE_RESOURCES_MOLYB">"""c9705"""</definedName>
    <definedName name="IQ_INFERRED_ORE_RESOURCES_NICK">"""c9281"""</definedName>
    <definedName name="IQ_INFERRED_ORE_RESOURCES_PLAT">"""c9119"""</definedName>
    <definedName name="IQ_INFERRED_ORE_RESOURCES_SILVER">"""c9066"""</definedName>
    <definedName name="IQ_INFERRED_ORE_RESOURCES_TITAN">"""c9546"""</definedName>
    <definedName name="IQ_INFERRED_ORE_RESOURCES_URAN">"""c9599"""</definedName>
    <definedName name="IQ_INFERRED_ORE_RESOURCES_ZINC">"""c9334"""</definedName>
    <definedName name="IQ_INFERRED_RECOV_ATTRIB_RESOURCES_ALUM">"""c9245"""</definedName>
    <definedName name="IQ_INFERRED_RECOV_ATTRIB_RESOURCES_COAL">"""c9819"""</definedName>
    <definedName name="IQ_INFERRED_RECOV_ATTRIB_RESOURCES_COP">"""c9189"""</definedName>
    <definedName name="IQ_INFERRED_RECOV_ATTRIB_RESOURCES_DIAM">"""c9669"""</definedName>
    <definedName name="IQ_INFERRED_RECOV_ATTRIB_RESOURCES_GOLD">"""c9030"""</definedName>
    <definedName name="IQ_INFERRED_RECOV_ATTRIB_RESOURCES_IRON">"""c9404"""</definedName>
    <definedName name="IQ_INFERRED_RECOV_ATTRIB_RESOURCES_LEAD">"""c9457"""</definedName>
    <definedName name="IQ_INFERRED_RECOV_ATTRIB_RESOURCES_MANG">"""c9510"""</definedName>
    <definedName name="IQ_INFERRED_RECOV_ATTRIB_RESOURCES_MET_COAL">"""c9759"""</definedName>
    <definedName name="IQ_INFERRED_RECOV_ATTRIB_RESOURCES_MOLYB">"""c9722"""</definedName>
    <definedName name="IQ_INFERRED_RECOV_ATTRIB_RESOURCES_NICK">"""c9298"""</definedName>
    <definedName name="IQ_INFERRED_RECOV_ATTRIB_RESOURCES_PLAT">"""c9136"""</definedName>
    <definedName name="IQ_INFERRED_RECOV_ATTRIB_RESOURCES_SILVER">"""c9083"""</definedName>
    <definedName name="IQ_INFERRED_RECOV_ATTRIB_RESOURCES_STEAM">"""c9789"""</definedName>
    <definedName name="IQ_INFERRED_RECOV_ATTRIB_RESOURCES_TITAN">"""c9563"""</definedName>
    <definedName name="IQ_INFERRED_RECOV_ATTRIB_RESOURCES_URAN">"""c9616"""</definedName>
    <definedName name="IQ_INFERRED_RECOV_ATTRIB_RESOURCES_ZINC">"""c9351"""</definedName>
    <definedName name="IQ_INFERRED_RECOV_RESOURCES_ALUM">"""c9235"""</definedName>
    <definedName name="IQ_INFERRED_RECOV_RESOURCES_COAL">"""c9814"""</definedName>
    <definedName name="IQ_INFERRED_RECOV_RESOURCES_COP">"""c9179"""</definedName>
    <definedName name="IQ_INFERRED_RECOV_RESOURCES_DIAM">"""c9659"""</definedName>
    <definedName name="IQ_INFERRED_RECOV_RESOURCES_GOLD">"""c9020"""</definedName>
    <definedName name="IQ_INFERRED_RECOV_RESOURCES_IRON">"""c9394"""</definedName>
    <definedName name="IQ_INFERRED_RECOV_RESOURCES_LEAD">"""c9447"""</definedName>
    <definedName name="IQ_INFERRED_RECOV_RESOURCES_MANG">"""c9500"""</definedName>
    <definedName name="IQ_INFERRED_RECOV_RESOURCES_MET_COAL">"""c9754"""</definedName>
    <definedName name="IQ_INFERRED_RECOV_RESOURCES_MOLYB">"""c9712"""</definedName>
    <definedName name="IQ_INFERRED_RECOV_RESOURCES_NICK">"""c9288"""</definedName>
    <definedName name="IQ_INFERRED_RECOV_RESOURCES_PLAT">"""c9126"""</definedName>
    <definedName name="IQ_INFERRED_RECOV_RESOURCES_SILVER">"""c9073"""</definedName>
    <definedName name="IQ_INFERRED_RECOV_RESOURCES_STEAM">"""c9784"""</definedName>
    <definedName name="IQ_INFERRED_RECOV_RESOURCES_TITAN">"""c9553"""</definedName>
    <definedName name="IQ_INFERRED_RECOV_RESOURCES_URAN">"""c9606"""</definedName>
    <definedName name="IQ_INFERRED_RECOV_RESOURCES_ZINC">"""c9341"""</definedName>
    <definedName name="IQ_INFERRED_RESOURCES_CALORIFIC_VALUE_COAL">"""c9809"""</definedName>
    <definedName name="IQ_INFERRED_RESOURCES_CALORIFIC_VALUE_MET_COAL">"""c9749"""</definedName>
    <definedName name="IQ_INFERRED_RESOURCES_CALORIFIC_VALUE_STEAM">"""c9779"""</definedName>
    <definedName name="IQ_INFERRED_RESOURCES_GRADE_ALUM">"""c9229"""</definedName>
    <definedName name="IQ_INFERRED_RESOURCES_GRADE_COP">"""c9173"""</definedName>
    <definedName name="IQ_INFERRED_RESOURCES_GRADE_DIAM">"""c9653"""</definedName>
    <definedName name="IQ_INFERRED_RESOURCES_GRADE_GOLD">"""c9014"""</definedName>
    <definedName name="IQ_INFERRED_RESOURCES_GRADE_IRON">"""c9388"""</definedName>
    <definedName name="IQ_INFERRED_RESOURCES_GRADE_LEAD">"""c9441"""</definedName>
    <definedName name="IQ_INFERRED_RESOURCES_GRADE_MANG">"""c9494"""</definedName>
    <definedName name="IQ_INFERRED_RESOURCES_GRADE_MOLYB">"""c9706"""</definedName>
    <definedName name="IQ_INFERRED_RESOURCES_GRADE_NICK">"""c9282"""</definedName>
    <definedName name="IQ_INFERRED_RESOURCES_GRADE_PLAT">"""c9120"""</definedName>
    <definedName name="IQ_INFERRED_RESOURCES_GRADE_SILVER">"""c9067"""</definedName>
    <definedName name="IQ_INFERRED_RESOURCES_GRADE_TITAN">"""c9547"""</definedName>
    <definedName name="IQ_INFERRED_RESOURCES_GRADE_URAN">"""c9600"""</definedName>
    <definedName name="IQ_INFERRED_RESOURCES_GRADE_ZINC">"""c9335"""</definedName>
    <definedName name="IQ_INFLATION_RATE">"""c6899"""</definedName>
    <definedName name="IQ_INFLATION_RATE_CORE">"""c11783"""</definedName>
    <definedName name="IQ_INFLATION_RATE_CORE_POP">"""c11784"""</definedName>
    <definedName name="IQ_INFLATION_RATE_CORE_YOY">"""c11785"""</definedName>
    <definedName name="IQ_INFLATION_RATE_FC">"""c7779"""</definedName>
    <definedName name="IQ_INFLATION_RATE_POP">"""c7119"""</definedName>
    <definedName name="IQ_INFLATION_RATE_POP_FC">"""c7999"""</definedName>
    <definedName name="IQ_INFLATION_RATE_YOY">"""c7339"""</definedName>
    <definedName name="IQ_INFLATION_RATE_YOY_FC">"""c8219"""</definedName>
    <definedName name="IQ_INITIAL_CLAIMS">"""c6900"""</definedName>
    <definedName name="IQ_INITIAL_CLAIMS_APR">"""c7560"""</definedName>
    <definedName name="IQ_INITIAL_CLAIMS_APR_FC">"""c8440"""</definedName>
    <definedName name="IQ_INITIAL_CLAIMS_FC">"""c7780"""</definedName>
    <definedName name="IQ_INITIAL_CLAIMS_POP">"""c7120"""</definedName>
    <definedName name="IQ_INITIAL_CLAIMS_POP_FC">"""c8000"""</definedName>
    <definedName name="IQ_INST_DEPOSITS">"""c89"""</definedName>
    <definedName name="IQ_INT_BEARING_DEPOSITS">"""c1166"""</definedName>
    <definedName name="IQ_INT_EXP_TOTAL_BNK_SUBTOTAL_AP">"""c8977"""</definedName>
    <definedName name="IQ_INT_INC_TOTAL_BNK_SUBTOTAL_AP">"""c8976"""</definedName>
    <definedName name="IQ_INVENTORIES">"""c6901"""</definedName>
    <definedName name="IQ_INVENTORIES_APR">"""c7561"""</definedName>
    <definedName name="IQ_INVENTORIES_APR_FC">"""c8441"""</definedName>
    <definedName name="IQ_INVENTORIES_FC">"""c7781"""</definedName>
    <definedName name="IQ_INVENTORIES_POP">"""c7121"""</definedName>
    <definedName name="IQ_INVENTORIES_POP_FC">"""c8001"""</definedName>
    <definedName name="IQ_INVENTORIES_YOY">"""c7341"""</definedName>
    <definedName name="IQ_INVENTORIES_YOY_FC">"""c8221"""</definedName>
    <definedName name="IQ_ISIN">"""c12041"""</definedName>
    <definedName name="IQ_ISM_INDEX">"""c6902"""</definedName>
    <definedName name="IQ_ISM_INDEX_APR">"""c7562"""</definedName>
    <definedName name="IQ_ISM_INDEX_APR_FC">"""c8442"""</definedName>
    <definedName name="IQ_ISM_INDEX_FC">"""c7782"""</definedName>
    <definedName name="IQ_ISM_INDEX_POP">"""c7122"""</definedName>
    <definedName name="IQ_ISM_INDEX_POP_FC">"""c8002"""</definedName>
    <definedName name="IQ_ISM_INDEX_YOY">"""c7342"""</definedName>
    <definedName name="IQ_ISM_INDEX_YOY_FC">"""c8222"""</definedName>
    <definedName name="IQ_ISM_SERVICES_APR_FC_UNUSED">"""c8443"""</definedName>
    <definedName name="IQ_ISM_SERVICES_APR_FC_UNUSED_UNUSED_UNUSED">"""c8443"""</definedName>
    <definedName name="IQ_ISM_SERVICES_APR_UNUSED">"""c7563"""</definedName>
    <definedName name="IQ_ISM_SERVICES_APR_UNUSED_UNUSED_UNUSED">"""c7563"""</definedName>
    <definedName name="IQ_ISM_SERVICES_FC_UNUSED">"""c7783"""</definedName>
    <definedName name="IQ_ISM_SERVICES_FC_UNUSED_UNUSED_UNUSED">"""c7783"""</definedName>
    <definedName name="IQ_ISM_SERVICES_INDEX">"""c11862"""</definedName>
    <definedName name="IQ_ISM_SERVICES_INDEX_APR">"""c11865"""</definedName>
    <definedName name="IQ_ISM_SERVICES_INDEX_POP">"""c11863"""</definedName>
    <definedName name="IQ_ISM_SERVICES_INDEX_YOY">"""c11864"""</definedName>
    <definedName name="IQ_ISM_SERVICES_POP_FC_UNUSED">"""c8003"""</definedName>
    <definedName name="IQ_ISM_SERVICES_POP_FC_UNUSED_UNUSED_UNUSED">"""c8003"""</definedName>
    <definedName name="IQ_ISM_SERVICES_POP_UNUSED">"""c7123"""</definedName>
    <definedName name="IQ_ISM_SERVICES_POP_UNUSED_UNUSED_UNUSED">"""c7123"""</definedName>
    <definedName name="IQ_ISM_SERVICES_UNUSED">"""c6903"""</definedName>
    <definedName name="IQ_ISM_SERVICES_UNUSED_UNUSED_UNUSED">"""c6903"""</definedName>
    <definedName name="IQ_ISM_SERVICES_YOY_FC_UNUSED">"""c8223"""</definedName>
    <definedName name="IQ_ISM_SERVICES_YOY_FC_UNUSED_UNUSED_UNUSED">"""c8223"""</definedName>
    <definedName name="IQ_ISM_SERVICES_YOY_UNUSED">"""c7343"""</definedName>
    <definedName name="IQ_ISM_SERVICES_YOY_UNUSED_UNUSED_UNUSED">"""c7343"""</definedName>
    <definedName name="IQ_LARGE_CAP_LABOR_COST_INDEX">"""c6904"""</definedName>
    <definedName name="IQ_LARGE_CAP_LABOR_COST_INDEX_APR">"""c7564"""</definedName>
    <definedName name="IQ_LARGE_CAP_LABOR_COST_INDEX_APR_FC">"""c8444"""</definedName>
    <definedName name="IQ_LARGE_CAP_LABOR_COST_INDEX_FC">"""c7784"""</definedName>
    <definedName name="IQ_LARGE_CAP_LABOR_COST_INDEX_POP">"""c7124"""</definedName>
    <definedName name="IQ_LARGE_CAP_LABOR_COST_INDEX_POP_FC">"""c8004"""</definedName>
    <definedName name="IQ_LARGE_CAP_LABOR_COST_INDEX_YOY">"""c7344"""</definedName>
    <definedName name="IQ_LARGE_CAP_LABOR_COST_INDEX_YOY_FC">"""c8224"""</definedName>
    <definedName name="IQ_LATEST_MONTHLY_FACTOR">"""c8971"""</definedName>
    <definedName name="IQ_LATEST_MONTHLY_FACTOR_DATE">"""c8972"""</definedName>
    <definedName name="IQ_LEAD_UNDERWRITER">"""c8957"""</definedName>
    <definedName name="IQ_LIAB_AP">"""c8886"""</definedName>
    <definedName name="IQ_LIAB_AP_ABS">"""c8905"""</definedName>
    <definedName name="IQ_LIAB_NAME_AP">"""c8924"""</definedName>
    <definedName name="IQ_LIAB_NAME_AP_ABS">"""c8943"""</definedName>
    <definedName name="IQ_LOANS_SECURED_RE_NET_CHARGE_OFFS_FDIC">"""c6626"""</definedName>
    <definedName name="IQ_LT_ASSETS_AP">"""c8882"""</definedName>
    <definedName name="IQ_LT_ASSETS_AP_ABS">"""c8901"""</definedName>
    <definedName name="IQ_LT_ASSETS_NAME_AP">"""c8920"""</definedName>
    <definedName name="IQ_LT_ASSETS_NAME_AP_ABS">"""c8939"""</definedName>
    <definedName name="IQ_LT_LIAB_AP">"""c8885"""</definedName>
    <definedName name="IQ_LT_LIAB_AP_ABS">"""c8904"""</definedName>
    <definedName name="IQ_LT_LIAB_NAME_AP">"""c8923"""</definedName>
    <definedName name="IQ_LT_LIAB_NAME_AP_ABS">"""c8942"""</definedName>
    <definedName name="IQ_M1">"""c6906"""</definedName>
    <definedName name="IQ_M1_APR">"""c7566"""</definedName>
    <definedName name="IQ_M1_APR_FC">"""c8446"""</definedName>
    <definedName name="IQ_M1_FC">"""c7786"""</definedName>
    <definedName name="IQ_M1_POP">"""c7126"""</definedName>
    <definedName name="IQ_M1_POP_FC">"""c8006"""</definedName>
    <definedName name="IQ_M1_YOY">"""c7346"""</definedName>
    <definedName name="IQ_M1_YOY_FC">"""c8226"""</definedName>
    <definedName name="IQ_M2">"""c6907"""</definedName>
    <definedName name="IQ_M2_APR">"""c7567"""</definedName>
    <definedName name="IQ_M2_APR_FC">"""c8447"""</definedName>
    <definedName name="IQ_M2_FC">"""c7787"""</definedName>
    <definedName name="IQ_M2_POP">"""c7127"""</definedName>
    <definedName name="IQ_M2_POP_FC">"""c8007"""</definedName>
    <definedName name="IQ_M2_YOY">"""c7347"""</definedName>
    <definedName name="IQ_M2_YOY_FC">"""c8227"""</definedName>
    <definedName name="IQ_M3">"""c6908"""</definedName>
    <definedName name="IQ_M3_APR">"""c7568"""</definedName>
    <definedName name="IQ_M3_APR_FC">"""c8448"""</definedName>
    <definedName name="IQ_M3_FC">"""c7788"""</definedName>
    <definedName name="IQ_M3_POP">"""c7128"""</definedName>
    <definedName name="IQ_M3_POP_FC">"""c8008"""</definedName>
    <definedName name="IQ_M3_YOY">"""c7348"""</definedName>
    <definedName name="IQ_M3_YOY_FC">"""c8228"""</definedName>
    <definedName name="IQ_MAN_INVENTORIES">"""c6913"""</definedName>
    <definedName name="IQ_MAN_INVENTORIES_APR">"""c7573"""</definedName>
    <definedName name="IQ_MAN_INVENTORIES_APR_FC">"""c8453"""</definedName>
    <definedName name="IQ_MAN_INVENTORIES_FC">"""c7793"""</definedName>
    <definedName name="IQ_MAN_INVENTORIES_POP">"""c7133"""</definedName>
    <definedName name="IQ_MAN_INVENTORIES_POP_FC">"""c8013"""</definedName>
    <definedName name="IQ_MAN_INVENTORIES_YOY">"""c7353"""</definedName>
    <definedName name="IQ_MAN_INVENTORIES_YOY_FC">"""c8233"""</definedName>
    <definedName name="IQ_MAN_IS_RATIO">"""c6912"""</definedName>
    <definedName name="IQ_MAN_IS_RATIO_APR">"""c7572"""</definedName>
    <definedName name="IQ_MAN_IS_RATIO_APR_FC">"""c8452"""</definedName>
    <definedName name="IQ_MAN_IS_RATIO_FC">"""c7792"""</definedName>
    <definedName name="IQ_MAN_IS_RATIO_POP">"""c7132"""</definedName>
    <definedName name="IQ_MAN_IS_RATIO_POP_FC">"""c8012"""</definedName>
    <definedName name="IQ_MAN_IS_RATIO_YOY">"""c7352"""</definedName>
    <definedName name="IQ_MAN_IS_RATIO_YOY_FC">"""c8232"""</definedName>
    <definedName name="IQ_MAN_ORDERS">"""c6914"""</definedName>
    <definedName name="IQ_MAN_ORDERS_APR">"""c7574"""</definedName>
    <definedName name="IQ_MAN_ORDERS_APR_FC">"""c8454"""</definedName>
    <definedName name="IQ_MAN_ORDERS_FC">"""c7794"""</definedName>
    <definedName name="IQ_MAN_ORDERS_POP">"""c7134"""</definedName>
    <definedName name="IQ_MAN_ORDERS_POP_FC">"""c8014"""</definedName>
    <definedName name="IQ_MAN_ORDERS_YOY">"""c7354"""</definedName>
    <definedName name="IQ_MAN_ORDERS_YOY_FC">"""c8234"""</definedName>
    <definedName name="IQ_MAN_OUTPUT_HR">"""c6915"""</definedName>
    <definedName name="IQ_MAN_OUTPUT_HR_APR">"""c7575"""</definedName>
    <definedName name="IQ_MAN_OUTPUT_HR_APR_FC">"""c8455"""</definedName>
    <definedName name="IQ_MAN_OUTPUT_HR_FC">"""c7795"""</definedName>
    <definedName name="IQ_MAN_OUTPUT_HR_POP">"""c7135"""</definedName>
    <definedName name="IQ_MAN_OUTPUT_HR_POP_FC">"""c8015"""</definedName>
    <definedName name="IQ_MAN_OUTPUT_HR_YOY">"""c7355"""</definedName>
    <definedName name="IQ_MAN_OUTPUT_HR_YOY_FC">"""c8235"""</definedName>
    <definedName name="IQ_MAN_PAYROLLS">"""c6916"""</definedName>
    <definedName name="IQ_MAN_PAYROLLS_APR">"""c7576"""</definedName>
    <definedName name="IQ_MAN_PAYROLLS_APR_FC">"""c8456"""</definedName>
    <definedName name="IQ_MAN_PAYROLLS_FC">"""c7796"""</definedName>
    <definedName name="IQ_MAN_PAYROLLS_POP">"""c7136"""</definedName>
    <definedName name="IQ_MAN_PAYROLLS_POP_FC">"""c8016"""</definedName>
    <definedName name="IQ_MAN_PAYROLLS_YOY">"""c7356"""</definedName>
    <definedName name="IQ_MAN_PAYROLLS_YOY_FC">"""c8236"""</definedName>
    <definedName name="IQ_MAN_SHIPMENTS">"""c6917"""</definedName>
    <definedName name="IQ_MAN_SHIPMENTS_APR">"""c7577"""</definedName>
    <definedName name="IQ_MAN_SHIPMENTS_APR_FC">"""c8457"""</definedName>
    <definedName name="IQ_MAN_SHIPMENTS_FC">"""c7797"""</definedName>
    <definedName name="IQ_MAN_SHIPMENTS_POP">"""c7137"""</definedName>
    <definedName name="IQ_MAN_SHIPMENTS_POP_FC">"""c8017"""</definedName>
    <definedName name="IQ_MAN_SHIPMENTS_YOY">"""c7357"""</definedName>
    <definedName name="IQ_MAN_SHIPMENTS_YOY_FC">"""c8237"""</definedName>
    <definedName name="IQ_MAN_TOTAL_HR">"""c6918"""</definedName>
    <definedName name="IQ_MAN_TOTAL_HR_APR">"""c7578"""</definedName>
    <definedName name="IQ_MAN_TOTAL_HR_APR_FC">"""c8458"""</definedName>
    <definedName name="IQ_MAN_TOTAL_HR_FC">"""c7798"""</definedName>
    <definedName name="IQ_MAN_TOTAL_HR_POP">"""c7138"""</definedName>
    <definedName name="IQ_MAN_TOTAL_HR_POP_FC">"""c8018"""</definedName>
    <definedName name="IQ_MAN_TOTAL_HR_YOY">"""c7358"""</definedName>
    <definedName name="IQ_MAN_TOTAL_HR_YOY_FC">"""c8238"""</definedName>
    <definedName name="IQ_MAN_TRADE_INVENTORIES">"""c6910"""</definedName>
    <definedName name="IQ_MAN_TRADE_INVENTORIES_APR">"""c7570"""</definedName>
    <definedName name="IQ_MAN_TRADE_INVENTORIES_APR_FC">"""c8450"""</definedName>
    <definedName name="IQ_MAN_TRADE_INVENTORIES_FC">"""c7790"""</definedName>
    <definedName name="IQ_MAN_TRADE_INVENTORIES_POP">"""c7130"""</definedName>
    <definedName name="IQ_MAN_TRADE_INVENTORIES_POP_FC">"""c8010"""</definedName>
    <definedName name="IQ_MAN_TRADE_INVENTORIES_YOY">"""c7350"""</definedName>
    <definedName name="IQ_MAN_TRADE_INVENTORIES_YOY_FC">"""c8230"""</definedName>
    <definedName name="IQ_MAN_TRADE_IS_RATIO">"""c6909"""</definedName>
    <definedName name="IQ_MAN_TRADE_IS_RATIO_FC">"""c7789"""</definedName>
    <definedName name="IQ_MAN_TRADE_IS_RATIO_POP">"""c7129"""</definedName>
    <definedName name="IQ_MAN_TRADE_IS_RATIO_POP_FC">"""c8009"""</definedName>
    <definedName name="IQ_MAN_TRADE_IS_RATIO_YOY">"""c7349"""</definedName>
    <definedName name="IQ_MAN_TRADE_IS_RATIO_YOY_FC">"""c8229"""</definedName>
    <definedName name="IQ_MAN_TRADE_SALES">"""c6911"""</definedName>
    <definedName name="IQ_MAN_TRADE_SALES_APR">"""c7571"""</definedName>
    <definedName name="IQ_MAN_TRADE_SALES_APR_FC">"""c8451"""</definedName>
    <definedName name="IQ_MAN_TRADE_SALES_FC">"""c7791"""</definedName>
    <definedName name="IQ_MAN_TRADE_SALES_POP">"""c7131"""</definedName>
    <definedName name="IQ_MAN_TRADE_SALES_POP_FC">"""c8011"""</definedName>
    <definedName name="IQ_MAN_TRADE_SALES_YOY">"""c7351"""</definedName>
    <definedName name="IQ_MAN_TRADE_SALES_YOY_FC">"""c8231"""</definedName>
    <definedName name="IQ_MAN_WAGES">"""c6919"""</definedName>
    <definedName name="IQ_MAN_WAGES_APR">"""c7579"""</definedName>
    <definedName name="IQ_MAN_WAGES_APR_FC">"""c8459"""</definedName>
    <definedName name="IQ_MAN_WAGES_FC">"""c7799"""</definedName>
    <definedName name="IQ_MAN_WAGES_POP">"""c7139"""</definedName>
    <definedName name="IQ_MAN_WAGES_POP_FC">"""c8019"""</definedName>
    <definedName name="IQ_MAN_WAGES_YOY">"""c7359"""</definedName>
    <definedName name="IQ_MAN_WAGES_YOY_FC">"""c8239"""</definedName>
    <definedName name="IQ_MANAGED_PROP">"""c8763"""</definedName>
    <definedName name="IQ_MANAGED_SQ_FT">"""c8779"""</definedName>
    <definedName name="IQ_MANAGED_UNITS">"""c8771"""</definedName>
    <definedName name="IQ_MARGIN_ANNUAL_PREMIUM_EQUIVALENT_NEW_BUSINESS">"""c9970"""</definedName>
    <definedName name="IQ_MARGIN_PV_PREMIUMS_NEW_BUSINESS">"""c9971"""</definedName>
    <definedName name="IQ_MC_ASO_COVERED_LIVES">"""c9918"""</definedName>
    <definedName name="IQ_MC_ASO_MEMBERSHIP">"""c9921"""</definedName>
    <definedName name="IQ_MC_CLAIMS_RESERVES">"""c9941"""</definedName>
    <definedName name="IQ_MC_COMBINED_RATIO">"""c9933"""</definedName>
    <definedName name="IQ_MC_DAYS_CLAIMS_PAYABLE">"""c9937"""</definedName>
    <definedName name="IQ_MC_DAYS_CLAIMS_PAYABLE_EXCL_CAPITATION">"""c9938"""</definedName>
    <definedName name="IQ_MC_MEDICAL_COSTS_PMPM">"""c9925"""</definedName>
    <definedName name="IQ_MC_PARENT_CASH">"""c9942"""</definedName>
    <definedName name="IQ_MC_PREMIUMS_PMPM">"""c9924"""</definedName>
    <definedName name="IQ_MC_RECEIPT_CYCLE_TIME_DAYS">"""c9939"""</definedName>
    <definedName name="IQ_MC_RECEIPT_CYCLE_TIME_MONTHS">"""c9940"""</definedName>
    <definedName name="IQ_MC_RISK_COVERED_LIVES">"""c9917"""</definedName>
    <definedName name="IQ_MC_RISK_MEMBERSHIP">"""c9920"""</definedName>
    <definedName name="IQ_MC_SELLILNG_COSTS_RATIO">"""c9928"""</definedName>
    <definedName name="IQ_MC_SGA_PMPM">"""c9926"""</definedName>
    <definedName name="IQ_MC_TOTAL_COVERED_LIVES">"""c9919"""</definedName>
    <definedName name="IQ_MC_TOTAL_MEMBERSHIP">"""c9922"""</definedName>
    <definedName name="IQ_MC_TOTAL_MEMBERSHIP_CAPITATION">"""c9923"""</definedName>
    <definedName name="IQ_MC_UNPROCESSED_CLAIMS_INVENTORY_DAYS">"""c9936"""</definedName>
    <definedName name="IQ_MC_UNPROCESSED_CLAIMS_INVENTORY_NUMBER">"""c9934"""</definedName>
    <definedName name="IQ_MC_UNPROCESSED_CLAIMS_INVENTORY_VALUE">"""c9935"""</definedName>
    <definedName name="IQ_MEASURED_ATTRIB_ORE_RESOURCES_ALUM">"""c9237"""</definedName>
    <definedName name="IQ_MEASURED_ATTRIB_ORE_RESOURCES_COP">"""c9181"""</definedName>
    <definedName name="IQ_MEASURED_ATTRIB_ORE_RESOURCES_DIAM">"""c9661"""</definedName>
    <definedName name="IQ_MEASURED_ATTRIB_ORE_RESOURCES_GOLD">"""c9022"""</definedName>
    <definedName name="IQ_MEASURED_ATTRIB_ORE_RESOURCES_IRON">"""c9396"""</definedName>
    <definedName name="IQ_MEASURED_ATTRIB_ORE_RESOURCES_LEAD">"""c9449"""</definedName>
    <definedName name="IQ_MEASURED_ATTRIB_ORE_RESOURCES_MANG">"""c9502"""</definedName>
    <definedName name="IQ_MEASURED_ATTRIB_ORE_RESOURCES_MOLYB">"""c9714"""</definedName>
    <definedName name="IQ_MEASURED_ATTRIB_ORE_RESOURCES_NICK">"""c9290"""</definedName>
    <definedName name="IQ_MEASURED_ATTRIB_ORE_RESOURCES_PLAT">"""c9128"""</definedName>
    <definedName name="IQ_MEASURED_ATTRIB_ORE_RESOURCES_SILVER">"""c9075"""</definedName>
    <definedName name="IQ_MEASURED_ATTRIB_ORE_RESOURCES_TITAN">"""c9555"""</definedName>
    <definedName name="IQ_MEASURED_ATTRIB_ORE_RESOURCES_URAN">"""c9608"""</definedName>
    <definedName name="IQ_MEASURED_ATTRIB_ORE_RESOURCES_ZINC">"""c9343"""</definedName>
    <definedName name="IQ_MEASURED_INDICATED_ATTRIB_ORE_RESOURCES_ALUM">"""c9239"""</definedName>
    <definedName name="IQ_MEASURED_INDICATED_ATTRIB_ORE_RESOURCES_COP">"""c9183"""</definedName>
    <definedName name="IQ_MEASURED_INDICATED_ATTRIB_ORE_RESOURCES_DIAM">"""c9663"""</definedName>
    <definedName name="IQ_MEASURED_INDICATED_ATTRIB_ORE_RESOURCES_GOLD">"""c9024"""</definedName>
    <definedName name="IQ_MEASURED_INDICATED_ATTRIB_ORE_RESOURCES_IRON">"""c9398"""</definedName>
    <definedName name="IQ_MEASURED_INDICATED_ATTRIB_ORE_RESOURCES_LEAD">"""c9451"""</definedName>
    <definedName name="IQ_MEASURED_INDICATED_ATTRIB_ORE_RESOURCES_MANG">"""c9504"""</definedName>
    <definedName name="IQ_MEASURED_INDICATED_ATTRIB_ORE_RESOURCES_MOLYB">"""c9716"""</definedName>
    <definedName name="IQ_MEASURED_INDICATED_ATTRIB_ORE_RESOURCES_NICK">"""c9292"""</definedName>
    <definedName name="IQ_MEASURED_INDICATED_ATTRIB_ORE_RESOURCES_PLAT">"""c9130"""</definedName>
    <definedName name="IQ_MEASURED_INDICATED_ATTRIB_ORE_RESOURCES_SILVER">"""c9077"""</definedName>
    <definedName name="IQ_MEASURED_INDICATED_ATTRIB_ORE_RESOURCES_TITAN">"""c9557"""</definedName>
    <definedName name="IQ_MEASURED_INDICATED_ATTRIB_ORE_RESOURCES_URAN">"""c9610"""</definedName>
    <definedName name="IQ_MEASURED_INDICATED_ATTRIB_ORE_RESOURCES_ZINC">"""c9345"""</definedName>
    <definedName name="IQ_MEASURED_INDICATED_ORE_RESOURCES_ALUM">"""c9226"""</definedName>
    <definedName name="IQ_MEASURED_INDICATED_ORE_RESOURCES_COP">"""c9170"""</definedName>
    <definedName name="IQ_MEASURED_INDICATED_ORE_RESOURCES_DIAM">"""c9650"""</definedName>
    <definedName name="IQ_MEASURED_INDICATED_ORE_RESOURCES_GOLD">"""c9011"""</definedName>
    <definedName name="IQ_MEASURED_INDICATED_ORE_RESOURCES_IRON">"""c9385"""</definedName>
    <definedName name="IQ_MEASURED_INDICATED_ORE_RESOURCES_LEAD">"""c9438"""</definedName>
    <definedName name="IQ_MEASURED_INDICATED_ORE_RESOURCES_MANG">"""c9491"""</definedName>
    <definedName name="IQ_MEASURED_INDICATED_ORE_RESOURCES_MOLYB">"""c9703"""</definedName>
    <definedName name="IQ_MEASURED_INDICATED_ORE_RESOURCES_NICK">"""c9279"""</definedName>
    <definedName name="IQ_MEASURED_INDICATED_ORE_RESOURCES_PLAT">"""c9117"""</definedName>
    <definedName name="IQ_MEASURED_INDICATED_ORE_RESOURCES_SILVER">"""c9064"""</definedName>
    <definedName name="IQ_MEASURED_INDICATED_ORE_RESOURCES_TITAN">"""c9544"""</definedName>
    <definedName name="IQ_MEASURED_INDICATED_ORE_RESOURCES_URAN">"""c9597"""</definedName>
    <definedName name="IQ_MEASURED_INDICATED_ORE_RESOURCES_ZINC">"""c9332"""</definedName>
    <definedName name="IQ_MEASURED_INDICATED_RECOV_RESOURCES_ALUM">"""c9234"""</definedName>
    <definedName name="IQ_MEASURED_INDICATED_RECOV_RESOURCES_COAL">"""c9813"""</definedName>
    <definedName name="IQ_MEASURED_INDICATED_RECOV_RESOURCES_COP">"""c9178"""</definedName>
    <definedName name="IQ_MEASURED_INDICATED_RECOV_RESOURCES_DIAM">"""c9658"""</definedName>
    <definedName name="IQ_MEASURED_INDICATED_RECOV_RESOURCES_GOLD">"""c9019"""</definedName>
    <definedName name="IQ_MEASURED_INDICATED_RECOV_RESOURCES_IRON">"""c9393"""</definedName>
    <definedName name="IQ_MEASURED_INDICATED_RECOV_RESOURCES_LEAD">"""c9446"""</definedName>
    <definedName name="IQ_MEASURED_INDICATED_RECOV_RESOURCES_MANG">"""c9499"""</definedName>
    <definedName name="IQ_MEASURED_INDICATED_RECOV_RESOURCES_MET_COAL">"""c9753"""</definedName>
    <definedName name="IQ_MEASURED_INDICATED_RECOV_RESOURCES_MOLYB">"""c9711"""</definedName>
    <definedName name="IQ_MEASURED_INDICATED_RECOV_RESOURCES_NICK">"""c9287"""</definedName>
    <definedName name="IQ_MEASURED_INDICATED_RECOV_RESOURCES_PLAT">"""c9125"""</definedName>
    <definedName name="IQ_MEASURED_INDICATED_RECOV_RESOURCES_SILVER">"""c9072"""</definedName>
    <definedName name="IQ_MEASURED_INDICATED_RECOV_RESOURCES_STEAM">"""c9783"""</definedName>
    <definedName name="IQ_MEASURED_INDICATED_RECOV_RESOURCES_TITAN">"""c9552"""</definedName>
    <definedName name="IQ_MEASURED_INDICATED_RECOV_RESOURCES_URAN">"""c9605"""</definedName>
    <definedName name="IQ_MEASURED_INDICATED_RECOV_RESOURCES_ZINC">"""c9340"""</definedName>
    <definedName name="IQ_MEASURED_INDICATED_RESOURCES_GRADE_ALUM">"""c9227"""</definedName>
    <definedName name="IQ_MEASURED_INDICATED_RESOURCES_GRADE_COP">"""c9171"""</definedName>
    <definedName name="IQ_MEASURED_INDICATED_RESOURCES_GRADE_DIAM">"""c9651"""</definedName>
    <definedName name="IQ_MEASURED_INDICATED_RESOURCES_GRADE_GOLD">"""c9012"""</definedName>
    <definedName name="IQ_MEASURED_INDICATED_RESOURCES_GRADE_IRON">"""c9386"""</definedName>
    <definedName name="IQ_MEASURED_INDICATED_RESOURCES_GRADE_LEAD">"""c9439"""</definedName>
    <definedName name="IQ_MEASURED_INDICATED_RESOURCES_GRADE_MANG">"""c9492"""</definedName>
    <definedName name="IQ_MEASURED_INDICATED_RESOURCES_GRADE_MOLYB">"""c9704"""</definedName>
    <definedName name="IQ_MEASURED_INDICATED_RESOURCES_GRADE_NICK">"""c9280"""</definedName>
    <definedName name="IQ_MEASURED_INDICATED_RESOURCES_GRADE_PLAT">"""c9118"""</definedName>
    <definedName name="IQ_MEASURED_INDICATED_RESOURCES_GRADE_SILVER">"""c9065"""</definedName>
    <definedName name="IQ_MEASURED_INDICATED_RESOURCES_GRADE_TITAN">"""c9545"""</definedName>
    <definedName name="IQ_MEASURED_INDICATED_RESOURCES_GRADE_URAN">"""c9598"""</definedName>
    <definedName name="IQ_MEASURED_INDICATED_RESOURCES_GRADE_ZINC">"""c9333"""</definedName>
    <definedName name="IQ_MEASURED_ORE_RESOURCES_ALUM">"""c9222"""</definedName>
    <definedName name="IQ_MEASURED_ORE_RESOURCES_COP">"""c9166"""</definedName>
    <definedName name="IQ_MEASURED_ORE_RESOURCES_DIAM">"""c9646"""</definedName>
    <definedName name="IQ_MEASURED_ORE_RESOURCES_GOLD">"""c9007"""</definedName>
    <definedName name="IQ_MEASURED_ORE_RESOURCES_IRON">"""c9381"""</definedName>
    <definedName name="IQ_MEASURED_ORE_RESOURCES_LEAD">"""c9434"""</definedName>
    <definedName name="IQ_MEASURED_ORE_RESOURCES_MANG">"""c9487"""</definedName>
    <definedName name="IQ_MEASURED_ORE_RESOURCES_MOLYB">"""c9699"""</definedName>
    <definedName name="IQ_MEASURED_ORE_RESOURCES_NICK">"""c9275"""</definedName>
    <definedName name="IQ_MEASURED_ORE_RESOURCES_PLAT">"""c9113"""</definedName>
    <definedName name="IQ_MEASURED_ORE_RESOURCES_SILVER">"""c9060"""</definedName>
    <definedName name="IQ_MEASURED_ORE_RESOURCES_TITAN">"""c9540"""</definedName>
    <definedName name="IQ_MEASURED_ORE_RESOURCES_URAN">"""c9593"""</definedName>
    <definedName name="IQ_MEASURED_ORE_RESOURCES_ZINC">"""c9328"""</definedName>
    <definedName name="IQ_MEASURED_RECOV_ATTRIB_RESOURCES_ALUM">"""c9242"""</definedName>
    <definedName name="IQ_MEASURED_RECOV_ATTRIB_RESOURCES_COAL">"""c9816"""</definedName>
    <definedName name="IQ_MEASURED_RECOV_ATTRIB_RESOURCES_COP">"""c9186"""</definedName>
    <definedName name="IQ_MEASURED_RECOV_ATTRIB_RESOURCES_DIAM">"""c9666"""</definedName>
    <definedName name="IQ_MEASURED_RECOV_ATTRIB_RESOURCES_GOLD">"""c9027"""</definedName>
    <definedName name="IQ_MEASURED_RECOV_ATTRIB_RESOURCES_IRON">"""c9401"""</definedName>
    <definedName name="IQ_MEASURED_RECOV_ATTRIB_RESOURCES_LEAD">"""c9454"""</definedName>
    <definedName name="IQ_MEASURED_RECOV_ATTRIB_RESOURCES_MANG">"""c9507"""</definedName>
    <definedName name="IQ_MEASURED_RECOV_ATTRIB_RESOURCES_MET_COAL">"""c9756"""</definedName>
    <definedName name="IQ_MEASURED_RECOV_ATTRIB_RESOURCES_MOLYB">"""c9719"""</definedName>
    <definedName name="IQ_MEASURED_RECOV_ATTRIB_RESOURCES_NICK">"""c9295"""</definedName>
    <definedName name="IQ_MEASURED_RECOV_ATTRIB_RESOURCES_PLAT">"""c9133"""</definedName>
    <definedName name="IQ_MEASURED_RECOV_ATTRIB_RESOURCES_SILVER">"""c9080"""</definedName>
    <definedName name="IQ_MEASURED_RECOV_ATTRIB_RESOURCES_STEAM">"""c9786"""</definedName>
    <definedName name="IQ_MEASURED_RECOV_ATTRIB_RESOURCES_TITAN">"""c9560"""</definedName>
    <definedName name="IQ_MEASURED_RECOV_ATTRIB_RESOURCES_URAN">"""c9613"""</definedName>
    <definedName name="IQ_MEASURED_RECOV_ATTRIB_RESOURCES_ZINC">"""c9348"""</definedName>
    <definedName name="IQ_MEASURED_RECOV_RESOURCES_ALUM">"""c9232"""</definedName>
    <definedName name="IQ_MEASURED_RECOV_RESOURCES_COAL">"""c9811"""</definedName>
    <definedName name="IQ_MEASURED_RECOV_RESOURCES_COP">"""c9176"""</definedName>
    <definedName name="IQ_MEASURED_RECOV_RESOURCES_DIAM">"""c9656"""</definedName>
    <definedName name="IQ_MEASURED_RECOV_RESOURCES_GOLD">"""c9017"""</definedName>
    <definedName name="IQ_MEASURED_RECOV_RESOURCES_IRON">"""c9391"""</definedName>
    <definedName name="IQ_MEASURED_RECOV_RESOURCES_LEAD">"""c9444"""</definedName>
    <definedName name="IQ_MEASURED_RECOV_RESOURCES_MANG">"""c9497"""</definedName>
    <definedName name="IQ_MEASURED_RECOV_RESOURCES_MET_COAL">"""c9751"""</definedName>
    <definedName name="IQ_MEASURED_RECOV_RESOURCES_MOLYB">"""c9709"""</definedName>
    <definedName name="IQ_MEASURED_RECOV_RESOURCES_NICK">"""c9285"""</definedName>
    <definedName name="IQ_MEASURED_RECOV_RESOURCES_PLAT">"""c9123"""</definedName>
    <definedName name="IQ_MEASURED_RECOV_RESOURCES_SILVER">"""c9070"""</definedName>
    <definedName name="IQ_MEASURED_RECOV_RESOURCES_STEAM">"""c9781"""</definedName>
    <definedName name="IQ_MEASURED_RECOV_RESOURCES_TITAN">"""c9550"""</definedName>
    <definedName name="IQ_MEASURED_RECOV_RESOURCES_URAN">"""c9603"""</definedName>
    <definedName name="IQ_MEASURED_RECOV_RESOURCES_ZINC">"""c9338"""</definedName>
    <definedName name="IQ_MEASURED_RESOURCES_CALORIFIC_VALUE_COAL">"""c9806"""</definedName>
    <definedName name="IQ_MEASURED_RESOURCES_CALORIFIC_VALUE_MET_COAL">"""c9746"""</definedName>
    <definedName name="IQ_MEASURED_RESOURCES_CALORIFIC_VALUE_STEAM">"""c9776"""</definedName>
    <definedName name="IQ_MEASURED_RESOURCES_GRADE_ALUM">"""c9223"""</definedName>
    <definedName name="IQ_MEASURED_RESOURCES_GRADE_COP">"""c9167"""</definedName>
    <definedName name="IQ_MEASURED_RESOURCES_GRADE_DIAM">"""c9647"""</definedName>
    <definedName name="IQ_MEASURED_RESOURCES_GRADE_GOLD">"""c9008"""</definedName>
    <definedName name="IQ_MEASURED_RESOURCES_GRADE_IRON">"""c9382"""</definedName>
    <definedName name="IQ_MEASURED_RESOURCES_GRADE_LEAD">"""c9435"""</definedName>
    <definedName name="IQ_MEASURED_RESOURCES_GRADE_MANG">"""c9488"""</definedName>
    <definedName name="IQ_MEASURED_RESOURCES_GRADE_MOLYB">"""c9700"""</definedName>
    <definedName name="IQ_MEASURED_RESOURCES_GRADE_NICK">"""c9276"""</definedName>
    <definedName name="IQ_MEASURED_RESOURCES_GRADE_PLAT">"""c9114"""</definedName>
    <definedName name="IQ_MEASURED_RESOURCES_GRADE_SILVER">"""c9061"""</definedName>
    <definedName name="IQ_MEASURED_RESOURCES_GRADE_TITAN">"""c9541"""</definedName>
    <definedName name="IQ_MEASURED_RESOURCES_GRADE_URAN">"""c9594"""</definedName>
    <definedName name="IQ_MEASURED_RESOURCES_GRADE_ZINC">"""c9329"""</definedName>
    <definedName name="IQ_MEDIAN_NEW_HOME_SALES_APR_FC_UNUSED">"""c8460"""</definedName>
    <definedName name="IQ_MEDIAN_NEW_HOME_SALES_APR_FC_UNUSED_UNUSED_UNUSED">"""c8460"""</definedName>
    <definedName name="IQ_MEDIAN_NEW_HOME_SALES_APR_UNUSED">"""c7580"""</definedName>
    <definedName name="IQ_MEDIAN_NEW_HOME_SALES_APR_UNUSED_UNUSED_UNUSED">"""c7580"""</definedName>
    <definedName name="IQ_MEDIAN_NEW_HOME_SALES_FC_UNUSED">"""c7800"""</definedName>
    <definedName name="IQ_MEDIAN_NEW_HOME_SALES_FC_UNUSED_UNUSED_UNUSED">"""c7800"""</definedName>
    <definedName name="IQ_MEDIAN_NEW_HOME_SALES_POP_FC_UNUSED">"""c8020"""</definedName>
    <definedName name="IQ_MEDIAN_NEW_HOME_SALES_POP_FC_UNUSED_UNUSED_UNUSED">"""c8020"""</definedName>
    <definedName name="IQ_MEDIAN_NEW_HOME_SALES_POP_UNUSED">"""c7140"""</definedName>
    <definedName name="IQ_MEDIAN_NEW_HOME_SALES_POP_UNUSED_UNUSED_UNUSED">"""c7140"""</definedName>
    <definedName name="IQ_MEDIAN_NEW_HOME_SALES_UNUSED">"""c6920"""</definedName>
    <definedName name="IQ_MEDIAN_NEW_HOME_SALES_UNUSED_UNUSED_UNUSED">"""c6920"""</definedName>
    <definedName name="IQ_MEDIAN_NEW_HOME_SALES_YOY_FC_UNUSED">"""c8240"""</definedName>
    <definedName name="IQ_MEDIAN_NEW_HOME_SALES_YOY_FC_UNUSED_UNUSED_UNUSED">"""c8240"""</definedName>
    <definedName name="IQ_MEDIAN_NEW_HOME_SALES_YOY_UNUSED">"""c7360"""</definedName>
    <definedName name="IQ_MEDIAN_NEW_HOME_SALES_YOY_UNUSED_UNUSED_UNUSED">"""c7360"""</definedName>
    <definedName name="IQ_MI_RECOV_ATTRIB_RESOURCES_ALUM">"""c9244"""</definedName>
    <definedName name="IQ_MI_RECOV_ATTRIB_RESOURCES_COAL">"""c9818"""</definedName>
    <definedName name="IQ_MI_RECOV_ATTRIB_RESOURCES_COP">"""c9188"""</definedName>
    <definedName name="IQ_MI_RECOV_ATTRIB_RESOURCES_DIAM">"""c9668"""</definedName>
    <definedName name="IQ_MI_RECOV_ATTRIB_RESOURCES_GOLD">"""c9029"""</definedName>
    <definedName name="IQ_MI_RECOV_ATTRIB_RESOURCES_IRON">"""c9403"""</definedName>
    <definedName name="IQ_MI_RECOV_ATTRIB_RESOURCES_LEAD">"""c9456"""</definedName>
    <definedName name="IQ_MI_RECOV_ATTRIB_RESOURCES_MANG">"""c9509"""</definedName>
    <definedName name="IQ_MI_RECOV_ATTRIB_RESOURCES_MET_COAL">"""c9758"""</definedName>
    <definedName name="IQ_MI_RECOV_ATTRIB_RESOURCES_MOLYB">"""c9721"""</definedName>
    <definedName name="IQ_MI_RECOV_ATTRIB_RESOURCES_NICK">"""c9297"""</definedName>
    <definedName name="IQ_MI_RECOV_ATTRIB_RESOURCES_PLAT">"""c9135"""</definedName>
    <definedName name="IQ_MI_RECOV_ATTRIB_RESOURCES_SILVER">"""c9082"""</definedName>
    <definedName name="IQ_MI_RECOV_ATTRIB_RESOURCES_STEAM">"""c9788"""</definedName>
    <definedName name="IQ_MI_RECOV_ATTRIB_RESOURCES_TITAN">"""c9562"""</definedName>
    <definedName name="IQ_MI_RECOV_ATTRIB_RESOURCES_URAN">"""c9615"""</definedName>
    <definedName name="IQ_MI_RECOV_ATTRIB_RESOURCES_ZINC">"""c9350"""</definedName>
    <definedName name="IQ_MI_RESOURCES_CALORIFIC_VALUE_COAL">"""c9808"""</definedName>
    <definedName name="IQ_MI_RESOURCES_CALORIFIC_VALUE_MET_COAL">"""c9748"""</definedName>
    <definedName name="IQ_MI_RESOURCES_CALORIFIC_VALUE_STEAM">"""c9778"""</definedName>
    <definedName name="IQ_MM_ACCRETION_EXPENSE">"""c9845"""</definedName>
    <definedName name="IQ_MM_ARO_BEG">"""c9842"""</definedName>
    <definedName name="IQ_MM_ARO_TOTAL">"""c9850"""</definedName>
    <definedName name="IQ_MM_CURRENT_PORT_ARO">"""c9851"""</definedName>
    <definedName name="IQ_MM_DEVELOPED_ACREAGE">"""c9832"""</definedName>
    <definedName name="IQ_MM_DEVELOPED_SQ_KMS">"""c9831"""</definedName>
    <definedName name="IQ_MM_DEVELOPED_SQ_MILES">"""c9833"""</definedName>
    <definedName name="IQ_MM_EXPLORATION_EXPENDITURE_TOT">"""c9840"""</definedName>
    <definedName name="IQ_MM_FX_ADJUSTMENT">"""c9847"""</definedName>
    <definedName name="IQ_MM_LIABILITIES_INCURRED_ACQUIRED">"""c9843"""</definedName>
    <definedName name="IQ_MM_LIABILITIES_REL_SPIN_OFFS">"""c9848"""</definedName>
    <definedName name="IQ_MM_LIABILITIES_SETTLED_DISPOSED">"""c9844"""</definedName>
    <definedName name="IQ_MM_NON_CURRENT_PORT_ARO">"""c9852"""</definedName>
    <definedName name="IQ_MM_NUMBER_MINES">"""c9839"""</definedName>
    <definedName name="IQ_MM_OTHER_ADJUSTMENTS_ARO">"""c9849"""</definedName>
    <definedName name="IQ_MM_REMAINING_MINE_LIFE">"""c9838"""</definedName>
    <definedName name="IQ_MM_RESOURCES_INCL_EXCL_RESERVES">"""c9841"""</definedName>
    <definedName name="IQ_MM_REVISIONS_ESTIMATE">"""c9846"""</definedName>
    <definedName name="IQ_MM_STRIPPING_RATIO">"""c9837"""</definedName>
    <definedName name="IQ_MM_UNDEVELOPED_ACREAGE">"""c9835"""</definedName>
    <definedName name="IQ_MM_UNDEVELOPED_SQ_KMS">"""c9834"""</definedName>
    <definedName name="IQ_MM_UNDEVELOPED_SQ_MILES">"""c9836"""</definedName>
    <definedName name="IQ_MTD">800000</definedName>
    <definedName name="IQ_NAPM_BUS_CONDITIONS">"""c6921"""</definedName>
    <definedName name="IQ_NAPM_BUS_CONDITIONS_APR">"""c7581"""</definedName>
    <definedName name="IQ_NAPM_BUS_CONDITIONS_APR_FC">"""c8461"""</definedName>
    <definedName name="IQ_NAPM_BUS_CONDITIONS_FC">"""c7801"""</definedName>
    <definedName name="IQ_NAPM_BUS_CONDITIONS_POP">"""c7141"""</definedName>
    <definedName name="IQ_NAPM_BUS_CONDITIONS_POP_FC">"""c8021"""</definedName>
    <definedName name="IQ_NAPM_BUS_CONDITIONS_YOY">"""c7361"""</definedName>
    <definedName name="IQ_NAPM_BUS_CONDITIONS_YOY_FC">"""c8241"""</definedName>
    <definedName name="IQ_NET_INT_INC_AFTER_LL_BNK_SUBTOTAL_AP">"""c8979"""</definedName>
    <definedName name="IQ_NET_INT_INC_BNK_AP">"""c8874"""</definedName>
    <definedName name="IQ_NET_INT_INC_BNK_AP_ABS">"""c8893"""</definedName>
    <definedName name="IQ_NET_INT_INC_BNK_NAME_AP">"""c8912"""</definedName>
    <definedName name="IQ_NET_INT_INC_BNK_NAME_AP_ABS">"""c8931"""</definedName>
    <definedName name="IQ_NET_INT_INC_BNK_SUBTOTAL_AP">"""c8978"""</definedName>
    <definedName name="IQ_NEXT_YR_PROD_EST_MAX_ALUM">"""c9251"""</definedName>
    <definedName name="IQ_NEXT_YR_PROD_EST_MAX_CATHODE_COP">"""c9198"""</definedName>
    <definedName name="IQ_NEXT_YR_PROD_EST_MAX_COP">"""c9196"""</definedName>
    <definedName name="IQ_NEXT_YR_PROD_EST_MAX_DIAM">"""c9675"""</definedName>
    <definedName name="IQ_NEXT_YR_PROD_EST_MAX_GOLD">"""c9036"""</definedName>
    <definedName name="IQ_NEXT_YR_PROD_EST_MAX_IRON">"""c9410"""</definedName>
    <definedName name="IQ_NEXT_YR_PROD_EST_MAX_LEAD">"""c9463"""</definedName>
    <definedName name="IQ_NEXT_YR_PROD_EST_MAX_MANG">"""c9516"""</definedName>
    <definedName name="IQ_NEXT_YR_PROD_EST_MAX_MOLYB">"""c9728"""</definedName>
    <definedName name="IQ_NEXT_YR_PROD_EST_MAX_NICK">"""c9304"""</definedName>
    <definedName name="IQ_NEXT_YR_PROD_EST_MAX_PLAT">"""c9142"""</definedName>
    <definedName name="IQ_NEXT_YR_PROD_EST_MAX_SILVER">"""c9089"""</definedName>
    <definedName name="IQ_NEXT_YR_PROD_EST_MAX_TITAN">"""c9569"""</definedName>
    <definedName name="IQ_NEXT_YR_PROD_EST_MAX_URAN">"""c9622"""</definedName>
    <definedName name="IQ_NEXT_YR_PROD_EST_MAX_ZINC">"""c9357"""</definedName>
    <definedName name="IQ_NEXT_YR_PROD_EST_MIN_ALUM">"""c9250"""</definedName>
    <definedName name="IQ_NEXT_YR_PROD_EST_MIN_CATHODE_COP">"""c9197"""</definedName>
    <definedName name="IQ_NEXT_YR_PROD_EST_MIN_COP">"""c9195"""</definedName>
    <definedName name="IQ_NEXT_YR_PROD_EST_MIN_DIAM">"""c9674"""</definedName>
    <definedName name="IQ_NEXT_YR_PROD_EST_MIN_GOLD">"""c9035"""</definedName>
    <definedName name="IQ_NEXT_YR_PROD_EST_MIN_IRON">"""c9409"""</definedName>
    <definedName name="IQ_NEXT_YR_PROD_EST_MIN_LEAD">"""c9462"""</definedName>
    <definedName name="IQ_NEXT_YR_PROD_EST_MIN_MANG">"""c9515"""</definedName>
    <definedName name="IQ_NEXT_YR_PROD_EST_MIN_MOLYB">"""c9727"""</definedName>
    <definedName name="IQ_NEXT_YR_PROD_EST_MIN_NICK">"""c9303"""</definedName>
    <definedName name="IQ_NEXT_YR_PROD_EST_MIN_PLAT">"""c9141"""</definedName>
    <definedName name="IQ_NEXT_YR_PROD_EST_MIN_SILVER">"""c9088"""</definedName>
    <definedName name="IQ_NEXT_YR_PROD_EST_MIN_TITAN">"""c9568"""</definedName>
    <definedName name="IQ_NEXT_YR_PROD_EST_MIN_URAN">"""c9621"""</definedName>
    <definedName name="IQ_NEXT_YR_PROD_EST_MIN_ZINC">"""c9356"""</definedName>
    <definedName name="IQ_NI_AVAIL_SUBTOTAL_AP">"""c8984"""</definedName>
    <definedName name="IQ_NI_CHARGES_AP">"""c8879"""</definedName>
    <definedName name="IQ_NI_CHARGES_AP_ABS">"""c8898"""</definedName>
    <definedName name="IQ_NI_CHARGES_NAME_AP">"""c8917"""</definedName>
    <definedName name="IQ_NI_CHARGES_NAME_AP_ABS">"""c8936"""</definedName>
    <definedName name="IQ_NI_SUBTOTAL_AP">"""c8983"""</definedName>
    <definedName name="IQ_NLA_PCT_LEASED_CONSOL">"""c8815"""</definedName>
    <definedName name="IQ_NLA_PCT_LEASED_MANAGED">"""c8817"""</definedName>
    <definedName name="IQ_NLA_PCT_LEASED_OTHER">"""c8818"""</definedName>
    <definedName name="IQ_NLA_PCT_LEASED_TOTAL">"""c8819"""</definedName>
    <definedName name="IQ_NLA_PCT_LEASED_UNCONSOL">"""c8816"""</definedName>
    <definedName name="IQ_NLA_SQ_FT_CONSOL">"""c8800"""</definedName>
    <definedName name="IQ_NLA_SQ_FT_MANAGED">"""c8802"""</definedName>
    <definedName name="IQ_NLA_SQ_FT_OTHER">"""c8803"""</definedName>
    <definedName name="IQ_NLA_SQ_FT_TOTAL">"""c8804"""</definedName>
    <definedName name="IQ_NLA_SQ_FT_UNCONSOL">"""c8801"""</definedName>
    <definedName name="IQ_NLA_SQ_METER_CONSOL">"""c8805"""</definedName>
    <definedName name="IQ_NLA_SQ_METER_MANAGED">"""c8807"""</definedName>
    <definedName name="IQ_NLA_SQ_METER_OTHER">"""c8808"""</definedName>
    <definedName name="IQ_NLA_SQ_METER_TOTAL">"""c8809"""</definedName>
    <definedName name="IQ_NLA_SQ_METER_UNCONSOL">"""c8806"""</definedName>
    <definedName name="IQ_NON_INT_BEARING_DEPOSITS">"""c800"""</definedName>
    <definedName name="IQ_NON_INT_EXP_BNK_AP">"""c8877"""</definedName>
    <definedName name="IQ_NON_INT_EXP_BNK_AP_ABS">"""c8896"""</definedName>
    <definedName name="IQ_NON_INT_EXP_BNK_NAME_AP">"""c8915"""</definedName>
    <definedName name="IQ_NON_INT_EXP_BNK_NAME_AP_ABS">"""c8934"""</definedName>
    <definedName name="IQ_NON_INT_EXP_BNK_SUBTOTAL_AP">"""c8981"""</definedName>
    <definedName name="IQ_NON_INT_INC_BNK_AP">"""c8876"""</definedName>
    <definedName name="IQ_NON_INT_INC_BNK_AP_ABS">"""c8895"""</definedName>
    <definedName name="IQ_NON_INT_INC_BNK_NAME_AP">"""c8914"""</definedName>
    <definedName name="IQ_NON_INT_INC_BNK_NAME_AP_ABS">"""c8933"""</definedName>
    <definedName name="IQ_NON_INT_INC_BNK_SUBTOTAL_AP">"""c8980"""</definedName>
    <definedName name="IQ_NONDEF_CAPITAL_GOODS_ORDERS">"""c6932"""</definedName>
    <definedName name="IQ_NONDEF_CAPITAL_GOODS_ORDERS_APR">"""c7592"""</definedName>
    <definedName name="IQ_NONDEF_CAPITAL_GOODS_ORDERS_APR_FC">"""c8472"""</definedName>
    <definedName name="IQ_NONDEF_CAPITAL_GOODS_ORDERS_FC">"""c7812"""</definedName>
    <definedName name="IQ_NONDEF_CAPITAL_GOODS_ORDERS_POP">"""c7152"""</definedName>
    <definedName name="IQ_NONDEF_CAPITAL_GOODS_ORDERS_POP_FC">"""c8032"""</definedName>
    <definedName name="IQ_NONDEF_CAPITAL_GOODS_ORDERS_YOY">"""c7372"""</definedName>
    <definedName name="IQ_NONDEF_CAPITAL_GOODS_ORDERS_YOY_FC">"""c8252"""</definedName>
    <definedName name="IQ_NONDEF_CAPITAL_GOODS_SHIPMENTS">"""c6933"""</definedName>
    <definedName name="IQ_NONDEF_CAPITAL_GOODS_SHIPMENTS_APR">"""c7593"""</definedName>
    <definedName name="IQ_NONDEF_CAPITAL_GOODS_SHIPMENTS_APR_FC">"""c8473"""</definedName>
    <definedName name="IQ_NONDEF_CAPITAL_GOODS_SHIPMENTS_FC">"""c7813"""</definedName>
    <definedName name="IQ_NONDEF_CAPITAL_GOODS_SHIPMENTS_POP">"""c7153"""</definedName>
    <definedName name="IQ_NONDEF_CAPITAL_GOODS_SHIPMENTS_POP_FC">"""c8033"""</definedName>
    <definedName name="IQ_NONDEF_CAPITAL_GOODS_SHIPMENTS_YOY">"""c7373"""</definedName>
    <definedName name="IQ_NONDEF_CAPITAL_GOODS_SHIPMENTS_YOY_FC">"""c8253"""</definedName>
    <definedName name="IQ_NONDEF_SPENDING_SAAR">"""c6934"""</definedName>
    <definedName name="IQ_NONDEF_SPENDING_SAAR_APR">"""c7594"""</definedName>
    <definedName name="IQ_NONDEF_SPENDING_SAAR_APR_FC">"""c8474"""</definedName>
    <definedName name="IQ_NONDEF_SPENDING_SAAR_FC">"""c7814"""</definedName>
    <definedName name="IQ_NONDEF_SPENDING_SAAR_POP">"""c7154"""</definedName>
    <definedName name="IQ_NONDEF_SPENDING_SAAR_POP_FC">"""c8034"""</definedName>
    <definedName name="IQ_NONDEF_SPENDING_SAAR_YOY">"""c7374"""</definedName>
    <definedName name="IQ_NONDEF_SPENDING_SAAR_YOY_FC">"""c8254"""</definedName>
    <definedName name="IQ_NONFARM_EMP_HRS_PCT_CHANGE">"""c6935"""</definedName>
    <definedName name="IQ_NONFARM_EMP_HRS_PCT_CHANGE_FC">"""c7815"""</definedName>
    <definedName name="IQ_NONFARM_EMP_HRS_PCT_CHANGE_POP">"""c7155"""</definedName>
    <definedName name="IQ_NONFARM_EMP_HRS_PCT_CHANGE_POP_FC">"""c8035"""</definedName>
    <definedName name="IQ_NONFARM_EMP_HRS_PCT_CHANGE_YOY">"""c7375"""</definedName>
    <definedName name="IQ_NONFARM_EMP_HRS_PCT_CHANGE_YOY_FC">"""c8255"""</definedName>
    <definedName name="IQ_NONFARM_OUTPUT_PER_HR">"""c6936"""</definedName>
    <definedName name="IQ_NONFARM_OUTPUT_PER_HR_APR">"""c7596"""</definedName>
    <definedName name="IQ_NONFARM_OUTPUT_PER_HR_APR_FC">"""c8476"""</definedName>
    <definedName name="IQ_NONFARM_OUTPUT_PER_HR_FC">"""c7816"""</definedName>
    <definedName name="IQ_NONFARM_OUTPUT_PER_HR_POP">"""c7156"""</definedName>
    <definedName name="IQ_NONFARM_OUTPUT_PER_HR_POP_FC">"""c8036"""</definedName>
    <definedName name="IQ_NONFARM_OUTPUT_PER_HR_YOY">"""c7376"""</definedName>
    <definedName name="IQ_NONFARM_OUTPUT_PER_HR_YOY_FC">"""c8256"""</definedName>
    <definedName name="IQ_NONFARM_PAYROLLS">"""c6926"""</definedName>
    <definedName name="IQ_NONFARM_PAYROLLS_APR">"""c7586"""</definedName>
    <definedName name="IQ_NONFARM_PAYROLLS_APR_FC">"""c8466"""</definedName>
    <definedName name="IQ_NONFARM_PAYROLLS_FC">"""c7806"""</definedName>
    <definedName name="IQ_NONFARM_PAYROLLS_POP">"""c7146"""</definedName>
    <definedName name="IQ_NONFARM_PAYROLLS_POP_FC">"""c8026"""</definedName>
    <definedName name="IQ_NONFARM_PAYROLLS_YOY">"""c7366"""</definedName>
    <definedName name="IQ_NONFARM_PAYROLLS_YOY_FC">"""c8246"""</definedName>
    <definedName name="IQ_NONFARM_TOTAL_HR_INDEX">"""c6937"""</definedName>
    <definedName name="IQ_NONFARM_TOTAL_HR_INDEX_APR">"""c7597"""</definedName>
    <definedName name="IQ_NONFARM_TOTAL_HR_INDEX_APR_FC">"""c8477"""</definedName>
    <definedName name="IQ_NONFARM_TOTAL_HR_INDEX_FC">"""c7817"""</definedName>
    <definedName name="IQ_NONFARM_TOTAL_HR_INDEX_POP">"""c7157"""</definedName>
    <definedName name="IQ_NONFARM_TOTAL_HR_INDEX_POP_FC">"""c8037"""</definedName>
    <definedName name="IQ_NONFARM_TOTAL_HR_INDEX_YOY">"""c7377"""</definedName>
    <definedName name="IQ_NONFARM_TOTAL_HR_INDEX_YOY_FC">"""c8257"""</definedName>
    <definedName name="IQ_NONFARM_WAGES">"""c6938"""</definedName>
    <definedName name="IQ_NONFARM_WAGES_APR">"""c7598"""</definedName>
    <definedName name="IQ_NONFARM_WAGES_APR_FC">"""c8478"""</definedName>
    <definedName name="IQ_NONFARM_WAGES_FC">"""c7818"""</definedName>
    <definedName name="IQ_NONFARM_WAGES_INDEX">"""c6939"""</definedName>
    <definedName name="IQ_NONFARM_WAGES_INDEX_APR">"""c7599"""</definedName>
    <definedName name="IQ_NONFARM_WAGES_INDEX_APR_FC">"""c8479"""</definedName>
    <definedName name="IQ_NONFARM_WAGES_INDEX_FC">"""c7819"""</definedName>
    <definedName name="IQ_NONFARM_WAGES_INDEX_POP">"""c7159"""</definedName>
    <definedName name="IQ_NONFARM_WAGES_INDEX_POP_FC">"""c8039"""</definedName>
    <definedName name="IQ_NONFARM_WAGES_INDEX_YOY">"""c7379"""</definedName>
    <definedName name="IQ_NONFARM_WAGES_INDEX_YOY_FC">"""c8259"""</definedName>
    <definedName name="IQ_NONFARM_WAGES_POP">"""c7158"""</definedName>
    <definedName name="IQ_NONFARM_WAGES_POP_FC">"""c8038"""</definedName>
    <definedName name="IQ_NONFARM_WAGES_YOY">"""c7378"""</definedName>
    <definedName name="IQ_NONFARM_WAGES_YOY_FC">"""c8258"""</definedName>
    <definedName name="IQ_NONRES_FIXED_INVEST">"""c6931"""</definedName>
    <definedName name="IQ_NONRES_FIXED_INVEST_APR">"""c7591"""</definedName>
    <definedName name="IQ_NONRES_FIXED_INVEST_POP">"""c7151"""</definedName>
    <definedName name="IQ_NONRES_FIXED_INVEST_PRIV_APR_FC_UNUSED">"""c8468"""</definedName>
    <definedName name="IQ_NONRES_FIXED_INVEST_PRIV_APR_FC_UNUSED_UNUSED_UNUSED">"""c8468"""</definedName>
    <definedName name="IQ_NONRES_FIXED_INVEST_PRIV_APR_UNUSED">"""c7588"""</definedName>
    <definedName name="IQ_NONRES_FIXED_INVEST_PRIV_APR_UNUSED_UNUSED_UNUSED">"""c7588"""</definedName>
    <definedName name="IQ_NONRES_FIXED_INVEST_PRIV_FC_UNUSED">"""c7808"""</definedName>
    <definedName name="IQ_NONRES_FIXED_INVEST_PRIV_FC_UNUSED_UNUSED_UNUSED">"""c7808"""</definedName>
    <definedName name="IQ_NONRES_FIXED_INVEST_PRIV_POP_FC_UNUSED">"""c8028"""</definedName>
    <definedName name="IQ_NONRES_FIXED_INVEST_PRIV_POP_FC_UNUSED_UNUSED_UNUSED">"""c8028"""</definedName>
    <definedName name="IQ_NONRES_FIXED_INVEST_PRIV_POP_UNUSED">"""c7148"""</definedName>
    <definedName name="IQ_NONRES_FIXED_INVEST_PRIV_POP_UNUSED_UNUSED_UNUSED">"""c7148"""</definedName>
    <definedName name="IQ_NONRES_FIXED_INVEST_PRIV_REAL">"""c6989"""</definedName>
    <definedName name="IQ_NONRES_FIXED_INVEST_PRIV_REAL_APR">"""c7649"""</definedName>
    <definedName name="IQ_NONRES_FIXED_INVEST_PRIV_REAL_APR_FC">"""c8529"""</definedName>
    <definedName name="IQ_NONRES_FIXED_INVEST_PRIV_REAL_FC">"""c7869"""</definedName>
    <definedName name="IQ_NONRES_FIXED_INVEST_PRIV_REAL_POP">"""c7209"""</definedName>
    <definedName name="IQ_NONRES_FIXED_INVEST_PRIV_REAL_POP_FC">"""c8089"""</definedName>
    <definedName name="IQ_NONRES_FIXED_INVEST_PRIV_REAL_SAAR">"""c6990"""</definedName>
    <definedName name="IQ_NONRES_FIXED_INVEST_PRIV_REAL_SAAR_APR">"""c7650"""</definedName>
    <definedName name="IQ_NONRES_FIXED_INVEST_PRIV_REAL_SAAR_APR_FC">"""c8530"""</definedName>
    <definedName name="IQ_NONRES_FIXED_INVEST_PRIV_REAL_SAAR_FC">"""c7870"""</definedName>
    <definedName name="IQ_NONRES_FIXED_INVEST_PRIV_REAL_SAAR_POP">"""c7210"""</definedName>
    <definedName name="IQ_NONRES_FIXED_INVEST_PRIV_REAL_SAAR_POP_FC">"""c8090"""</definedName>
    <definedName name="IQ_NONRES_FIXED_INVEST_PRIV_REAL_SAAR_USD_APR_FC">"""c11981"""</definedName>
    <definedName name="IQ_NONRES_FIXED_INVEST_PRIV_REAL_SAAR_USD_FC">"""c11978"""</definedName>
    <definedName name="IQ_NONRES_FIXED_INVEST_PRIV_REAL_SAAR_USD_POP_FC">"""c11979"""</definedName>
    <definedName name="IQ_NONRES_FIXED_INVEST_PRIV_REAL_SAAR_USD_YOY_FC">"""c11980"""</definedName>
    <definedName name="IQ_NONRES_FIXED_INVEST_PRIV_REAL_SAAR_YOY">"""c7430"""</definedName>
    <definedName name="IQ_NONRES_FIXED_INVEST_PRIV_REAL_SAAR_YOY_FC">"""c8310"""</definedName>
    <definedName name="IQ_NONRES_FIXED_INVEST_PRIV_REAL_USD_APR_FC">"""c11977"""</definedName>
    <definedName name="IQ_NONRES_FIXED_INVEST_PRIV_REAL_USD_FC">"""c11974"""</definedName>
    <definedName name="IQ_NONRES_FIXED_INVEST_PRIV_REAL_USD_POP_FC">"""c11975"""</definedName>
    <definedName name="IQ_NONRES_FIXED_INVEST_PRIV_REAL_USD_YOY_FC">"""c11976"""</definedName>
    <definedName name="IQ_NONRES_FIXED_INVEST_PRIV_REAL_YOY">"""c7429"""</definedName>
    <definedName name="IQ_NONRES_FIXED_INVEST_PRIV_REAL_YOY_FC">"""c8309"""</definedName>
    <definedName name="IQ_NONRES_FIXED_INVEST_PRIV_SAAR">"""c6929"""</definedName>
    <definedName name="IQ_NONRES_FIXED_INVEST_PRIV_SAAR_APR">"""c7589"""</definedName>
    <definedName name="IQ_NONRES_FIXED_INVEST_PRIV_SAAR_APR_FC">"""c8469"""</definedName>
    <definedName name="IQ_NONRES_FIXED_INVEST_PRIV_SAAR_FC">"""c7809"""</definedName>
    <definedName name="IQ_NONRES_FIXED_INVEST_PRIV_SAAR_POP">"""c7149"""</definedName>
    <definedName name="IQ_NONRES_FIXED_INVEST_PRIV_SAAR_POP_FC">"""c8029"""</definedName>
    <definedName name="IQ_NONRES_FIXED_INVEST_PRIV_SAAR_USD_APR_FC">"""c11877"""</definedName>
    <definedName name="IQ_NONRES_FIXED_INVEST_PRIV_SAAR_USD_FC">"""c11874"""</definedName>
    <definedName name="IQ_NONRES_FIXED_INVEST_PRIV_SAAR_USD_POP_FC">"""c11875"""</definedName>
    <definedName name="IQ_NONRES_FIXED_INVEST_PRIV_SAAR_USD_YOY_FC">"""c11876"""</definedName>
    <definedName name="IQ_NONRES_FIXED_INVEST_PRIV_SAAR_YOY">"""c7369"""</definedName>
    <definedName name="IQ_NONRES_FIXED_INVEST_PRIV_SAAR_YOY_FC">"""c8249"""</definedName>
    <definedName name="IQ_NONRES_FIXED_INVEST_PRIV_UNUSED">"""c6928"""</definedName>
    <definedName name="IQ_NONRES_FIXED_INVEST_PRIV_UNUSED_UNUSED_UNUSED">"""c6928"""</definedName>
    <definedName name="IQ_NONRES_FIXED_INVEST_PRIV_USD_APR_FC">"""c11873"""</definedName>
    <definedName name="IQ_NONRES_FIXED_INVEST_PRIV_USD_FC">"""c11870"""</definedName>
    <definedName name="IQ_NONRES_FIXED_INVEST_PRIV_USD_POP_FC">"""c11871"""</definedName>
    <definedName name="IQ_NONRES_FIXED_INVEST_PRIV_USD_YOY_FC">"""c11872"""</definedName>
    <definedName name="IQ_NONRES_FIXED_INVEST_PRIV_YOY_FC_UNUSED">"""c8248"""</definedName>
    <definedName name="IQ_NONRES_FIXED_INVEST_PRIV_YOY_FC_UNUSED_UNUSED_UNUSED">"""c8248"""</definedName>
    <definedName name="IQ_NONRES_FIXED_INVEST_PRIV_YOY_UNUSED">"""c7368"""</definedName>
    <definedName name="IQ_NONRES_FIXED_INVEST_PRIV_YOY_UNUSED_UNUSED_UNUSED">"""c7368"""</definedName>
    <definedName name="IQ_NONRES_FIXED_INVEST_REAL">"""c6993"""</definedName>
    <definedName name="IQ_NONRES_FIXED_INVEST_REAL_APR">"""c7653"""</definedName>
    <definedName name="IQ_NONRES_FIXED_INVEST_REAL_POP">"""c7213"""</definedName>
    <definedName name="IQ_NONRES_FIXED_INVEST_REAL_SAAR">"""c6987"""</definedName>
    <definedName name="IQ_NONRES_FIXED_INVEST_REAL_SAAR_APR">"""c7647"""</definedName>
    <definedName name="IQ_NONRES_FIXED_INVEST_REAL_SAAR_APR_FC">"""c8527"""</definedName>
    <definedName name="IQ_NONRES_FIXED_INVEST_REAL_SAAR_FC">"""c7867"""</definedName>
    <definedName name="IQ_NONRES_FIXED_INVEST_REAL_SAAR_POP">"""c7207"""</definedName>
    <definedName name="IQ_NONRES_FIXED_INVEST_REAL_SAAR_POP_FC">"""c8087"""</definedName>
    <definedName name="IQ_NONRES_FIXED_INVEST_REAL_SAAR_YOY">"""c7427"""</definedName>
    <definedName name="IQ_NONRES_FIXED_INVEST_REAL_SAAR_YOY_FC">"""c8307"""</definedName>
    <definedName name="IQ_NONRES_FIXED_INVEST_REAL_USD_APR_FC">"""c11973"""</definedName>
    <definedName name="IQ_NONRES_FIXED_INVEST_REAL_USD_FC">"""c11970"""</definedName>
    <definedName name="IQ_NONRES_FIXED_INVEST_REAL_USD_POP_FC">"""c11971"""</definedName>
    <definedName name="IQ_NONRES_FIXED_INVEST_REAL_USD_YOY_FC">"""c11972"""</definedName>
    <definedName name="IQ_NONRES_FIXED_INVEST_REAL_YOY">"""c7433"""</definedName>
    <definedName name="IQ_NONRES_FIXED_INVEST_STRUCT">"""c6930"""</definedName>
    <definedName name="IQ_NONRES_FIXED_INVEST_STRUCT_APR">"""c7590"""</definedName>
    <definedName name="IQ_NONRES_FIXED_INVEST_STRUCT_APR_FC">"""c8470"""</definedName>
    <definedName name="IQ_NONRES_FIXED_INVEST_STRUCT_FC">"""c7810"""</definedName>
    <definedName name="IQ_NONRES_FIXED_INVEST_STRUCT_POP">"""c7150"""</definedName>
    <definedName name="IQ_NONRES_FIXED_INVEST_STRUCT_POP_FC">"""c8030"""</definedName>
    <definedName name="IQ_NONRES_FIXED_INVEST_STRUCT_REAL">"""c6992"""</definedName>
    <definedName name="IQ_NONRES_FIXED_INVEST_STRUCT_REAL_APR">"""c7652"""</definedName>
    <definedName name="IQ_NONRES_FIXED_INVEST_STRUCT_REAL_APR_FC">"""c8532"""</definedName>
    <definedName name="IQ_NONRES_FIXED_INVEST_STRUCT_REAL_FC">"""c7872"""</definedName>
    <definedName name="IQ_NONRES_FIXED_INVEST_STRUCT_REAL_POP">"""c7212"""</definedName>
    <definedName name="IQ_NONRES_FIXED_INVEST_STRUCT_REAL_POP_FC">"""c8092"""</definedName>
    <definedName name="IQ_NONRES_FIXED_INVEST_STRUCT_REAL_SAAR">"""c6991"""</definedName>
    <definedName name="IQ_NONRES_FIXED_INVEST_STRUCT_REAL_SAAR_APR">"""c7651"""</definedName>
    <definedName name="IQ_NONRES_FIXED_INVEST_STRUCT_REAL_SAAR_APR_FC">"""c8531"""</definedName>
    <definedName name="IQ_NONRES_FIXED_INVEST_STRUCT_REAL_SAAR_FC">"""c7871"""</definedName>
    <definedName name="IQ_NONRES_FIXED_INVEST_STRUCT_REAL_SAAR_POP">"""c7211"""</definedName>
    <definedName name="IQ_NONRES_FIXED_INVEST_STRUCT_REAL_SAAR_POP_FC">"""c8091"""</definedName>
    <definedName name="IQ_NONRES_FIXED_INVEST_STRUCT_REAL_SAAR_YOY">"""c7431"""</definedName>
    <definedName name="IQ_NONRES_FIXED_INVEST_STRUCT_REAL_SAAR_YOY_FC">"""c8311"""</definedName>
    <definedName name="IQ_NONRES_FIXED_INVEST_STRUCT_REAL_USD_APR_FC">"""c11985"""</definedName>
    <definedName name="IQ_NONRES_FIXED_INVEST_STRUCT_REAL_USD_FC">"""c11982"""</definedName>
    <definedName name="IQ_NONRES_FIXED_INVEST_STRUCT_REAL_USD_POP_FC">"""c11983"""</definedName>
    <definedName name="IQ_NONRES_FIXED_INVEST_STRUCT_REAL_USD_YOY_FC">"""c11984"""</definedName>
    <definedName name="IQ_NONRES_FIXED_INVEST_STRUCT_REAL_YOY">"""c7432"""</definedName>
    <definedName name="IQ_NONRES_FIXED_INVEST_STRUCT_REAL_YOY_FC">"""c8312"""</definedName>
    <definedName name="IQ_NONRES_FIXED_INVEST_STRUCT_USD_APR_FC">"""c11881"""</definedName>
    <definedName name="IQ_NONRES_FIXED_INVEST_STRUCT_USD_FC">"""c11878"""</definedName>
    <definedName name="IQ_NONRES_FIXED_INVEST_STRUCT_USD_POP_FC">"""c11879"""</definedName>
    <definedName name="IQ_NONRES_FIXED_INVEST_STRUCT_USD_YOY_FC">"""c11880"""</definedName>
    <definedName name="IQ_NONRES_FIXED_INVEST_STRUCT_YOY">"""c7370"""</definedName>
    <definedName name="IQ_NONRES_FIXED_INVEST_STRUCT_YOY_FC">"""c8250"""</definedName>
    <definedName name="IQ_NONRES_FIXED_INVEST_USD_APR_FC">"""c11869"""</definedName>
    <definedName name="IQ_NONRES_FIXED_INVEST_USD_FC">"""c11866"""</definedName>
    <definedName name="IQ_NONRES_FIXED_INVEST_USD_POP_FC">"""c11867"""</definedName>
    <definedName name="IQ_NONRES_FIXED_INVEST_USD_YOY_FC">"""c11868"""</definedName>
    <definedName name="IQ_NONRES_FIXED_INVEST_YOY">"""c7371"""</definedName>
    <definedName name="IQ_NUMBER_MINES_ALUM">"""c9248"""</definedName>
    <definedName name="IQ_NUMBER_MINES_COAL">"""c9822"""</definedName>
    <definedName name="IQ_NUMBER_MINES_COP">"""c9193"""</definedName>
    <definedName name="IQ_NUMBER_MINES_DIAM">"""c9672"""</definedName>
    <definedName name="IQ_NUMBER_MINES_GOLD">"""c9033"""</definedName>
    <definedName name="IQ_NUMBER_MINES_IRON">"""c9407"""</definedName>
    <definedName name="IQ_NUMBER_MINES_LEAD">"""c9460"""</definedName>
    <definedName name="IQ_NUMBER_MINES_MANG">"""c9513"""</definedName>
    <definedName name="IQ_NUMBER_MINES_MOLYB">"""c9725"""</definedName>
    <definedName name="IQ_NUMBER_MINES_NICK">"""c9301"""</definedName>
    <definedName name="IQ_NUMBER_MINES_PLAT">"""c9139"""</definedName>
    <definedName name="IQ_NUMBER_MINES_SILVER">"""c9086"""</definedName>
    <definedName name="IQ_NUMBER_MINES_TITAN">"""c9566"""</definedName>
    <definedName name="IQ_NUMBER_MINES_URAN">"""c9619"""</definedName>
    <definedName name="IQ_NUMBER_MINES_ZINC">"""c9354"""</definedName>
    <definedName name="IQ_OCCUPANCY_CONSOL">"""c8840"""</definedName>
    <definedName name="IQ_OCCUPANCY_MANAGED">"""c8842"""</definedName>
    <definedName name="IQ_OCCUPANCY_OTHER">"""c8843"""</definedName>
    <definedName name="IQ_OCCUPANCY_SAME_PROP">"""c8845"""</definedName>
    <definedName name="IQ_OCCUPANCY_TOTAL">"""c8844"""</definedName>
    <definedName name="IQ_OCCUPANCY_UNCONSOL">"""c8841"""</definedName>
    <definedName name="IQ_OG_AVG_DAILY_GAS_EQUIV_PRODUCTION_MMCFE">"""c10061"""</definedName>
    <definedName name="IQ_OG_AVG_DAILY_OIL_EQUIV_PRODUCTION_KBOE">"""c10060"""</definedName>
    <definedName name="IQ_OG_AVG_DAILY_PRODUCTION_GAS_MMCM">"""c10059"""</definedName>
    <definedName name="IQ_OG_AVG_GAS_PRICE_CBM_HEDGED">"""c10054"""</definedName>
    <definedName name="IQ_OG_AVG_GAS_PRICE_CBM_UNHEDGED">"""c10055"""</definedName>
    <definedName name="IQ_OG_AVG_PRODUCTION_COST_BBL">"""c10062"""</definedName>
    <definedName name="IQ_OG_AVG_PRODUCTION_COST_BOE">"""c10064"""</definedName>
    <definedName name="IQ_OG_AVG_PRODUCTION_COST_MCF">"""c10063"""</definedName>
    <definedName name="IQ_OG_AVG_PRODUCTION_COST_MCFE">"""c10065"""</definedName>
    <definedName name="IQ_OG_DAILY_PRDUCTION_GROWTH_GAS">"""c12732"""</definedName>
    <definedName name="IQ_OG_DAILY_PRDUCTION_GROWTH_GAS_EQUIVALENT">"""c12733"""</definedName>
    <definedName name="IQ_OG_DAILY_PRDUCTION_GROWTH_NGL">"""c12734"""</definedName>
    <definedName name="IQ_OG_DAILY_PRDUCTION_GROWTH_OIL">"""c12735"""</definedName>
    <definedName name="IQ_OG_DAILY_PRDUCTION_GROWTH_OIL_EQUIVALENT">"""c12736"""</definedName>
    <definedName name="IQ_OG_DAILY_PRODUCTION_GROWTH_GAS">"""c10073"""</definedName>
    <definedName name="IQ_OG_DAILY_PRODUCTION_GROWTH_GAS_EQUIVALENT">"""c10076"""</definedName>
    <definedName name="IQ_OG_DAILY_PRODUCTION_GROWTH_NGL">"""c10074"""</definedName>
    <definedName name="IQ_OG_DAILY_PRODUCTION_GROWTH_OIL">"""c10072"""</definedName>
    <definedName name="IQ_OG_DAILY_PRODUCTION_GROWTH_OIL_EQUIVALENT">"""c10075"""</definedName>
    <definedName name="IQ_OG_DEVELOPED_RESERVES_GAS_BCM">"""c10045"""</definedName>
    <definedName name="IQ_OG_EQUITY_AFFILIATES_RESERVES_GAS_BCM">"""c10047"""</definedName>
    <definedName name="IQ_OG_EXPLORATION_DEVELOPMENT_COST">"""c10081"""</definedName>
    <definedName name="IQ_OG_GROSS_DEVELOPED_AREA_SQ_KM">"""c10079"""</definedName>
    <definedName name="IQ_OG_GROSS_DEVELOPMENT_DRY_WELLS_DRILLED">"""c10098"""</definedName>
    <definedName name="IQ_OG_GROSS_DEVELOPMENT_PRODUCTIVE_WELLS_DRILLED">"""c10097"""</definedName>
    <definedName name="IQ_OG_GROSS_DEVELOPMENT_TOTAL_WELLS_DRILLED">"""c10099"""</definedName>
    <definedName name="IQ_OG_GROSS_EXPLORATORY_DRY_WELLS_DRILLED">"""c10095"""</definedName>
    <definedName name="IQ_OG_GROSS_EXPLORATORY_PRODUCTIVE_WELLS_DRILLED">"""c10094"""</definedName>
    <definedName name="IQ_OG_GROSS_EXPLORATORY_TOTAL_WELLS_DRILLED">"""c10096"""</definedName>
    <definedName name="IQ_OG_GROSS_OPERATED_WELLS">"""c10092"""</definedName>
    <definedName name="IQ_OG_GROSS_PRODUCTIVE_WELLS_GAS">"""c10087"""</definedName>
    <definedName name="IQ_OG_GROSS_PRODUCTIVE_WELLS_OIL">"""c10086"""</definedName>
    <definedName name="IQ_OG_GROSS_PRODUCTIVE_WELLS_TOTAL">"""c10088"""</definedName>
    <definedName name="IQ_OG_GROSS_TOTAL_WELLS_DRILLED">"""c10100"""</definedName>
    <definedName name="IQ_OG_GROSS_UNDEVELOPED_AREA_SQ_KM">"""c10077"""</definedName>
    <definedName name="IQ_OG_GROSS_WELLS_DRILLING">"""c10108"""</definedName>
    <definedName name="IQ_OG_NET_DEVELOPED_AREA_SQ_KM">"""c10080"""</definedName>
    <definedName name="IQ_OG_NET_DEVELOPMENT_DRY_WELLS_DRILLED">"""c10105"""</definedName>
    <definedName name="IQ_OG_NET_DEVELOPMENT_PRODUCTIVE_WELLS_DRILLED">"""c10104"""</definedName>
    <definedName name="IQ_OG_NET_DEVELOPMENT_TOTAL_WELLS_DRILLED">"""c10106"""</definedName>
    <definedName name="IQ_OG_NET_EXPLORATORY_DRY_WELLS_DRILLED">"""c10102"""</definedName>
    <definedName name="IQ_OG_NET_EXPLORATORY_PRODUCTIVE_WELLS_DRILLED">"""c10101"""</definedName>
    <definedName name="IQ_OG_NET_EXPLORATORY_TOTAL_WELLS_DRILLED">"""c10103"""</definedName>
    <definedName name="IQ_OG_NET_OPERATED_WELLS">"""c10093"""</definedName>
    <definedName name="IQ_OG_NET_PRODUCTIVE_WELLS_GAS">"""c10090"""</definedName>
    <definedName name="IQ_OG_NET_PRODUCTIVE_WELLS_OIL">"""c10089"""</definedName>
    <definedName name="IQ_OG_NET_PRODUCTIVE_WELLS_TOTAL">"""c10091"""</definedName>
    <definedName name="IQ_OG_NET_TOTAL_WELLS_DRILLED">"""c10107"""</definedName>
    <definedName name="IQ_OG_NET_UNDEVELOPED_AREA_SQ_KM">"""c10078"""</definedName>
    <definedName name="IQ_OG_NET_WELLS_DRILLING">"""c10109"""</definedName>
    <definedName name="IQ_OG_NUMBER_WELLS_NEW">"""c10085"""</definedName>
    <definedName name="IQ_OG_PRDUCTION_GROWTH_GAS">"""c12737"""</definedName>
    <definedName name="IQ_OG_PRDUCTION_GROWTH_GAS_EQUIVALENT">"""c12738"""</definedName>
    <definedName name="IQ_OG_PRDUCTION_GROWTH_NGL">"""c12739"""</definedName>
    <definedName name="IQ_OG_PRDUCTION_GROWTH_OIL">"""c12740"""</definedName>
    <definedName name="IQ_OG_PRDUCTION_GROWTH_OIL_EQUIVALENT">"""c12741"""</definedName>
    <definedName name="IQ_OG_PRDUCTION_GROWTH_TOAL">"""c12742"""</definedName>
    <definedName name="IQ_OG_PRODUCTION_GROWTH_GAS">"""c10067"""</definedName>
    <definedName name="IQ_OG_PRODUCTION_GROWTH_GAS_EQUIVALENT">"""c10070"""</definedName>
    <definedName name="IQ_OG_PRODUCTION_GROWTH_NGL">"""c10068"""</definedName>
    <definedName name="IQ_OG_PRODUCTION_GROWTH_OIL">"""c10066"""</definedName>
    <definedName name="IQ_OG_PRODUCTION_GROWTH_OIL_EQUIVALENT">"""c10069"""</definedName>
    <definedName name="IQ_OG_PRODUCTION_GROWTH_TOTAL">"""c10071"""</definedName>
    <definedName name="IQ_OG_RIGS_NON_OPERATED">"""c10083"""</definedName>
    <definedName name="IQ_OG_RIGS_OPERATED">"""c10082"""</definedName>
    <definedName name="IQ_OG_RIGS_TOTAL">"""c10084"""</definedName>
    <definedName name="IQ_OG_TOTAL_GAS_EQUIV_PRODUCTION_BCFE">"""c10058"""</definedName>
    <definedName name="IQ_OG_TOTAL_OIL_EQUIV_PRODUCTION_MMBOE">"""c10057"""</definedName>
    <definedName name="IQ_OG_TOTAL_OIL_PRODUCTON">"""c2059"""</definedName>
    <definedName name="IQ_OG_TOTAL_POSSIBLE_RESERVES_GAS_BCF">"""c10050"""</definedName>
    <definedName name="IQ_OG_TOTAL_POSSIBLE_RESERVES_GAS_BCM">"""c10051"""</definedName>
    <definedName name="IQ_OG_TOTAL_POSSIBLE_RESERVES_OIL_MMBBLS">"""c10053"""</definedName>
    <definedName name="IQ_OG_TOTAL_PROBABLE_RESERVES_GAS_BCF">"""c10048"""</definedName>
    <definedName name="IQ_OG_TOTAL_PROBABLE_RESERVES_GAS_BCM">"""c10049"""</definedName>
    <definedName name="IQ_OG_TOTAL_PROBABLE_RESERVES_OIL_MMBBLS">"""c10052"""</definedName>
    <definedName name="IQ_OG_TOTAL_PRODUCTION_GAS_BCM">"""c10056"""</definedName>
    <definedName name="IQ_OG_TOTAL_PROVED_RESERVES_GAS_BCM">"""c10046"""</definedName>
    <definedName name="IQ_OG_UNDEVELOPED_RESERVES_GAS_BCM">"""c10044"""</definedName>
    <definedName name="IQ_OPENED55">1</definedName>
    <definedName name="IQ_OTHER_ADJUSTMENTS_COVERED">"""c9961"""</definedName>
    <definedName name="IQ_OTHER_ADJUSTMENTS_GROUP">"""c9947"""</definedName>
    <definedName name="IQ_OTHER_BEDS">"""c8784"""</definedName>
    <definedName name="IQ_OTHER_PROP">"""c8764"""</definedName>
    <definedName name="IQ_OTHER_ROOMS">"""c8788"""</definedName>
    <definedName name="IQ_OTHER_SQ_FT">"""c8780"""</definedName>
    <definedName name="IQ_OTHER_UNITS">"""c8772"""</definedName>
    <definedName name="IQ_PARTNERSHIP_INC_RE">"""c12039"""</definedName>
    <definedName name="IQ_PERIODDATE_AP">"""c11745"""</definedName>
    <definedName name="IQ_PERIODLENGTH_AP">"""c11746"""</definedName>
    <definedName name="IQ_PERSONAL_CONSUMER_SPENDING_DURABLE">"""c6942"""</definedName>
    <definedName name="IQ_PERSONAL_CONSUMER_SPENDING_DURABLE_APR">"""c7602"""</definedName>
    <definedName name="IQ_PERSONAL_CONSUMER_SPENDING_DURABLE_APR_FC">"""c8482"""</definedName>
    <definedName name="IQ_PERSONAL_CONSUMER_SPENDING_DURABLE_FC">"""c7822"""</definedName>
    <definedName name="IQ_PERSONAL_CONSUMER_SPENDING_DURABLE_POP">"""c7162"""</definedName>
    <definedName name="IQ_PERSONAL_CONSUMER_SPENDING_DURABLE_POP_FC">"""c8042"""</definedName>
    <definedName name="IQ_PERSONAL_CONSUMER_SPENDING_DURABLE_YOY">"""c7382"""</definedName>
    <definedName name="IQ_PERSONAL_CONSUMER_SPENDING_DURABLE_YOY_FC">"""c8262"""</definedName>
    <definedName name="IQ_PERSONAL_CONSUMER_SPENDING_NONDURABLE">"""c6940"""</definedName>
    <definedName name="IQ_PERSONAL_CONSUMER_SPENDING_NONDURABLE_APR">"""c7600"""</definedName>
    <definedName name="IQ_PERSONAL_CONSUMER_SPENDING_NONDURABLE_APR_FC">"""c8480"""</definedName>
    <definedName name="IQ_PERSONAL_CONSUMER_SPENDING_NONDURABLE_FC">"""c7820"""</definedName>
    <definedName name="IQ_PERSONAL_CONSUMER_SPENDING_NONDURABLE_POP">"""c7160"""</definedName>
    <definedName name="IQ_PERSONAL_CONSUMER_SPENDING_NONDURABLE_POP_FC">"""c8040"""</definedName>
    <definedName name="IQ_PERSONAL_CONSUMER_SPENDING_NONDURABLE_YOY">"""c7380"""</definedName>
    <definedName name="IQ_PERSONAL_CONSUMER_SPENDING_NONDURABLE_YOY_FC">"""c8260"""</definedName>
    <definedName name="IQ_PERSONAL_CONSUMER_SPENDING_REAL">"""c6994"""</definedName>
    <definedName name="IQ_PERSONAL_CONSUMER_SPENDING_REAL_APR">"""c7654"""</definedName>
    <definedName name="IQ_PERSONAL_CONSUMER_SPENDING_REAL_APR_FC">"""c8534"""</definedName>
    <definedName name="IQ_PERSONAL_CONSUMER_SPENDING_REAL_FC">"""c7874"""</definedName>
    <definedName name="IQ_PERSONAL_CONSUMER_SPENDING_REAL_POP">"""c7214"""</definedName>
    <definedName name="IQ_PERSONAL_CONSUMER_SPENDING_REAL_POP_FC">"""c8094"""</definedName>
    <definedName name="IQ_PERSONAL_CONSUMER_SPENDING_REAL_YOY">"""c7434"""</definedName>
    <definedName name="IQ_PERSONAL_CONSUMER_SPENDING_REAL_YOY_FC">"""c8314"""</definedName>
    <definedName name="IQ_PERSONAL_CONSUMER_SPENDING_SERVICES">"""c6941"""</definedName>
    <definedName name="IQ_PERSONAL_CONSUMER_SPENDING_SERVICES_APR">"""c7601"""</definedName>
    <definedName name="IQ_PERSONAL_CONSUMER_SPENDING_SERVICES_APR_FC">"""c8481"""</definedName>
    <definedName name="IQ_PERSONAL_CONSUMER_SPENDING_SERVICES_FC">"""c7821"""</definedName>
    <definedName name="IQ_PERSONAL_CONSUMER_SPENDING_SERVICES_POP">"""c7161"""</definedName>
    <definedName name="IQ_PERSONAL_CONSUMER_SPENDING_SERVICES_POP_FC">"""c8041"""</definedName>
    <definedName name="IQ_PERSONAL_CONSUMER_SPENDING_SERVICES_YOY">"""c7381"""</definedName>
    <definedName name="IQ_PERSONAL_CONSUMER_SPENDING_SERVICES_YOY_FC">"""c8261"""</definedName>
    <definedName name="IQ_PERSONAL_INCOME">"""c6943"""</definedName>
    <definedName name="IQ_PERSONAL_INCOME_APR">"""c7603"""</definedName>
    <definedName name="IQ_PERSONAL_INCOME_APR_FC">"""c8483"""</definedName>
    <definedName name="IQ_PERSONAL_INCOME_FC">"""c7823"""</definedName>
    <definedName name="IQ_PERSONAL_INCOME_POP">"""c7163"""</definedName>
    <definedName name="IQ_PERSONAL_INCOME_POP_FC">"""c8043"""</definedName>
    <definedName name="IQ_PERSONAL_INCOME_SAAR">"""c6944"""</definedName>
    <definedName name="IQ_PERSONAL_INCOME_SAAR_APR">"""c7604"""</definedName>
    <definedName name="IQ_PERSONAL_INCOME_SAAR_APR_FC">"""c8484"""</definedName>
    <definedName name="IQ_PERSONAL_INCOME_SAAR_FC">"""c7824"""</definedName>
    <definedName name="IQ_PERSONAL_INCOME_SAAR_POP">"""c7164"""</definedName>
    <definedName name="IQ_PERSONAL_INCOME_SAAR_POP_FC">"""c8044"""</definedName>
    <definedName name="IQ_PERSONAL_INCOME_SAAR_YOY">"""c7384"""</definedName>
    <definedName name="IQ_PERSONAL_INCOME_SAAR_YOY_FC">"""c8264"""</definedName>
    <definedName name="IQ_PERSONAL_INCOME_USD_APR_FC">"""c11885"""</definedName>
    <definedName name="IQ_PERSONAL_INCOME_USD_FC">"""c11882"""</definedName>
    <definedName name="IQ_PERSONAL_INCOME_USD_POP_FC">"""c11883"""</definedName>
    <definedName name="IQ_PERSONAL_INCOME_USD_YOY_FC">"""c11884"""</definedName>
    <definedName name="IQ_PERSONAL_INCOME_YOY">"""c7383"""</definedName>
    <definedName name="IQ_PERSONAL_INCOME_YOY_FC">"""c8263"""</definedName>
    <definedName name="IQ_PHARMBIO_NUMBER_LICENSED_PATENT_APP">"""c10018"""</definedName>
    <definedName name="IQ_PHARMBIO_NUMBER_LICENSED_PATENTS">"""c10017"""</definedName>
    <definedName name="IQ_PHARMBIO_NUMBER_PATENTS">"""c10015"""</definedName>
    <definedName name="IQ_PHARMBIO_NUMBER_PROD__APPROVED_DURING_PERIOD">"""c12750"""</definedName>
    <definedName name="IQ_PHARMBIO_NUMBER_PROD__CLINICAL_DEV">"""c12745"""</definedName>
    <definedName name="IQ_PHARMBIO_NUMBER_PROD__LAUNCHED_DURING_PERIOD">"""c12751"""</definedName>
    <definedName name="IQ_PHARMBIO_NUMBER_PROD__PHASE_I">"""c12746"""</definedName>
    <definedName name="IQ_PHARMBIO_NUMBER_PROD__PHASE_II">"""c12747"""</definedName>
    <definedName name="IQ_PHARMBIO_NUMBER_PROD__PHASE_III">"""c12748"""</definedName>
    <definedName name="IQ_PHARMBIO_NUMBER_PROD__PRE_CLINICAL_TRIALS">"""c12744"""</definedName>
    <definedName name="IQ_PHARMBIO_NUMBER_PROD__PRE_REGISTRATION">"""c12749"""</definedName>
    <definedName name="IQ_PHARMBIO_NUMBER_PROD__RESEARCH_DEV">"""c12743"""</definedName>
    <definedName name="IQ_PHARMBIO_NUMBER_PROD_APPROVED_DURING_PERIOD">"""c10027"""</definedName>
    <definedName name="IQ_PHARMBIO_NUMBER_PROD_CLINICAL_DEV">"""c10022"""</definedName>
    <definedName name="IQ_PHARMBIO_NUMBER_PROD_DISCOVERY_RESEARCH">"""c10019"""</definedName>
    <definedName name="IQ_PHARMBIO_NUMBER_PROD_LAUNCHED_DURING_PERIOD">"""c10028"""</definedName>
    <definedName name="IQ_PHARMBIO_NUMBER_PROD_PHASE_I">"""c10023"""</definedName>
    <definedName name="IQ_PHARMBIO_NUMBER_PROD_PHASE_II">"""c10024"""</definedName>
    <definedName name="IQ_PHARMBIO_NUMBER_PROD_PHASE_III">"""c10025"""</definedName>
    <definedName name="IQ_PHARMBIO_NUMBER_PROD_PRE_CLINICAL_TRIALS">"""c10021"""</definedName>
    <definedName name="IQ_PHARMBIO_NUMBER_PROD_PRE_REGISTRATION">"""c10026"""</definedName>
    <definedName name="IQ_PHARMBIO_NUMBER_PROD_RESEARCH_DEV">"""c10020"""</definedName>
    <definedName name="IQ_PHARMBIO_PATENT_APP">"""c10016"""</definedName>
    <definedName name="IQ_PHILADELPHIA_FED_DIFFUSION_INDEX">"""c6945"""</definedName>
    <definedName name="IQ_PHILADELPHIA_FED_DIFFUSION_INDEX_APR">"""c7605"""</definedName>
    <definedName name="IQ_PHILADELPHIA_FED_DIFFUSION_INDEX_APR_FC">"""c8485"""</definedName>
    <definedName name="IQ_PHILADELPHIA_FED_DIFFUSION_INDEX_FC">"""c7825"""</definedName>
    <definedName name="IQ_PHILADELPHIA_FED_DIFFUSION_INDEX_POP">"""c7165"""</definedName>
    <definedName name="IQ_PHILADELPHIA_FED_DIFFUSION_INDEX_POP_FC">"""c8045"""</definedName>
    <definedName name="IQ_PHILADELPHIA_FED_DIFFUSION_INDEX_YOY">"""c7385"""</definedName>
    <definedName name="IQ_PHILADELPHIA_FED_DIFFUSION_INDEX_YOY_FC">"""c8265"""</definedName>
    <definedName name="IQ_PMAC_DIFFUSION_INDEX">"""c6946"""</definedName>
    <definedName name="IQ_PMAC_DIFFUSION_INDEX_APR">"""c7606"""</definedName>
    <definedName name="IQ_PMAC_DIFFUSION_INDEX_APR_FC">"""c8486"""</definedName>
    <definedName name="IQ_PMAC_DIFFUSION_INDEX_FC">"""c7826"""</definedName>
    <definedName name="IQ_PMAC_DIFFUSION_INDEX_POP">"""c7166"""</definedName>
    <definedName name="IQ_PMAC_DIFFUSION_INDEX_POP_FC">"""c8046"""</definedName>
    <definedName name="IQ_PMAC_DIFFUSION_INDEX_YOY">"""c7386"""</definedName>
    <definedName name="IQ_PMAC_DIFFUSION_INDEX_YOY_FC">"""c8266"""</definedName>
    <definedName name="IQ_POOL_AMT_ORIGINAL">"""c8970"""</definedName>
    <definedName name="IQ_POOL_NAME">"""c8967"""</definedName>
    <definedName name="IQ_POOL_NUMBER">"""c8968"""</definedName>
    <definedName name="IQ_POOL_TYPE">"""c8969"""</definedName>
    <definedName name="IQ_PP_ATTRIB_ORE_RESERVES_ALUM">"""c9218"""</definedName>
    <definedName name="IQ_PP_ATTRIB_ORE_RESERVES_COP">"""c9162"""</definedName>
    <definedName name="IQ_PP_ATTRIB_ORE_RESERVES_DIAM">"""c9642"""</definedName>
    <definedName name="IQ_PP_ATTRIB_ORE_RESERVES_GOLD">"""c9003"""</definedName>
    <definedName name="IQ_PP_ATTRIB_ORE_RESERVES_IRON">"""c9377"""</definedName>
    <definedName name="IQ_PP_ATTRIB_ORE_RESERVES_LEAD">"""c9430"""</definedName>
    <definedName name="IQ_PP_ATTRIB_ORE_RESERVES_MANG">"""c9483"""</definedName>
    <definedName name="IQ_PP_ATTRIB_ORE_RESERVES_MOLYB">"""c9695"""</definedName>
    <definedName name="IQ_PP_ATTRIB_ORE_RESERVES_NICK">"""c9271"""</definedName>
    <definedName name="IQ_PP_ATTRIB_ORE_RESERVES_PLAT">"""c9109"""</definedName>
    <definedName name="IQ_PP_ATTRIB_ORE_RESERVES_SILVER">"""c9056"""</definedName>
    <definedName name="IQ_PP_ATTRIB_ORE_RESERVES_TITAN">"""c9536"""</definedName>
    <definedName name="IQ_PP_ATTRIB_ORE_RESERVES_URAN">"""c9589"""</definedName>
    <definedName name="IQ_PP_ATTRIB_ORE_RESERVES_ZINC">"""c9324"""</definedName>
    <definedName name="IQ_PP_ORE_RESERVES_ALUM">"""c9211"""</definedName>
    <definedName name="IQ_PP_ORE_RESERVES_COP">"""c9155"""</definedName>
    <definedName name="IQ_PP_ORE_RESERVES_DIAM">"""c9635"""</definedName>
    <definedName name="IQ_PP_ORE_RESERVES_GOLD">"""c8996"""</definedName>
    <definedName name="IQ_PP_ORE_RESERVES_IRON">"""c9370"""</definedName>
    <definedName name="IQ_PP_ORE_RESERVES_LEAD">"""c9423"""</definedName>
    <definedName name="IQ_PP_ORE_RESERVES_MANG">"""c9476"""</definedName>
    <definedName name="IQ_PP_ORE_RESERVES_MOLYB">"""c9688"""</definedName>
    <definedName name="IQ_PP_ORE_RESERVES_NICK">"""c9264"""</definedName>
    <definedName name="IQ_PP_ORE_RESERVES_PLAT">"""c9102"""</definedName>
    <definedName name="IQ_PP_ORE_RESERVES_SILVER">"""c9049"""</definedName>
    <definedName name="IQ_PP_ORE_RESERVES_TITAN">"""c9529"""</definedName>
    <definedName name="IQ_PP_ORE_RESERVES_URAN">"""c9582"""</definedName>
    <definedName name="IQ_PP_ORE_RESERVES_ZINC">"""c9317"""</definedName>
    <definedName name="IQ_PP_RECOV_ATTRIB_RESERVES_ALUM">"""c9221"""</definedName>
    <definedName name="IQ_PP_RECOV_ATTRIB_RESERVES_COAL">"""c9805"""</definedName>
    <definedName name="IQ_PP_RECOV_ATTRIB_RESERVES_COP">"""c9165"""</definedName>
    <definedName name="IQ_PP_RECOV_ATTRIB_RESERVES_DIAM">"""c9645"""</definedName>
    <definedName name="IQ_PP_RECOV_ATTRIB_RESERVES_GOLD">"""c9006"""</definedName>
    <definedName name="IQ_PP_RECOV_ATTRIB_RESERVES_IRON">"""c9380"""</definedName>
    <definedName name="IQ_PP_RECOV_ATTRIB_RESERVES_LEAD">"""c9433"""</definedName>
    <definedName name="IQ_PP_RECOV_ATTRIB_RESERVES_MANG">"""c9486"""</definedName>
    <definedName name="IQ_PP_RECOV_ATTRIB_RESERVES_MET_COAL">"""c9745"""</definedName>
    <definedName name="IQ_PP_RECOV_ATTRIB_RESERVES_MOLYB">"""c9698"""</definedName>
    <definedName name="IQ_PP_RECOV_ATTRIB_RESERVES_NICK">"""c9274"""</definedName>
    <definedName name="IQ_PP_RECOV_ATTRIB_RESERVES_PLAT">"""c9112"""</definedName>
    <definedName name="IQ_PP_RECOV_ATTRIB_RESERVES_SILVER">"""c9059"""</definedName>
    <definedName name="IQ_PP_RECOV_ATTRIB_RESERVES_STEAM">"""c9775"""</definedName>
    <definedName name="IQ_PP_RECOV_ATTRIB_RESERVES_TITAN">"""c9539"""</definedName>
    <definedName name="IQ_PP_RECOV_ATTRIB_RESERVES_URAN">"""c9592"""</definedName>
    <definedName name="IQ_PP_RECOV_ATTRIB_RESERVES_ZINC">"""c9327"""</definedName>
    <definedName name="IQ_PP_RECOV_RESERVES_ALUM">"""c9215"""</definedName>
    <definedName name="IQ_PP_RECOV_RESERVES_COAL">"""c9802"""</definedName>
    <definedName name="IQ_PP_RECOV_RESERVES_COP">"""c9159"""</definedName>
    <definedName name="IQ_PP_RECOV_RESERVES_DIAM">"""c9639"""</definedName>
    <definedName name="IQ_PP_RECOV_RESERVES_GOLD">"""c9000"""</definedName>
    <definedName name="IQ_PP_RECOV_RESERVES_IRON">"""c9374"""</definedName>
    <definedName name="IQ_PP_RECOV_RESERVES_LEAD">"""c9427"""</definedName>
    <definedName name="IQ_PP_RECOV_RESERVES_MANG">"""c9480"""</definedName>
    <definedName name="IQ_PP_RECOV_RESERVES_MET_COAL">"""c9742"""</definedName>
    <definedName name="IQ_PP_RECOV_RESERVES_MOLYB">"""c9692"""</definedName>
    <definedName name="IQ_PP_RECOV_RESERVES_NICK">"""c9268"""</definedName>
    <definedName name="IQ_PP_RECOV_RESERVES_PLAT">"""c9106"""</definedName>
    <definedName name="IQ_PP_RECOV_RESERVES_SILVER">"""c9053"""</definedName>
    <definedName name="IQ_PP_RECOV_RESERVES_STEAM">"""c9772"""</definedName>
    <definedName name="IQ_PP_RECOV_RESERVES_TITAN">"""c9533"""</definedName>
    <definedName name="IQ_PP_RECOV_RESERVES_URAN">"""c9586"""</definedName>
    <definedName name="IQ_PP_RECOV_RESERVES_ZINC">"""c9321"""</definedName>
    <definedName name="IQ_PP_RESERVES_CALORIFIC_VALUE_COAL">"""c9799"""</definedName>
    <definedName name="IQ_PP_RESERVES_CALORIFIC_VALUE_MET_COAL">"""c9739"""</definedName>
    <definedName name="IQ_PP_RESERVES_CALORIFIC_VALUE_STEAM">"""c9769"""</definedName>
    <definedName name="IQ_PP_RESERVES_GRADE_ALUM">"""c9212"""</definedName>
    <definedName name="IQ_PP_RESERVES_GRADE_COP">"""c9156"""</definedName>
    <definedName name="IQ_PP_RESERVES_GRADE_DIAM">"""c9636"""</definedName>
    <definedName name="IQ_PP_RESERVES_GRADE_GOLD">"""c8997"""</definedName>
    <definedName name="IQ_PP_RESERVES_GRADE_IRON">"""c9371"""</definedName>
    <definedName name="IQ_PP_RESERVES_GRADE_LEAD">"""c9424"""</definedName>
    <definedName name="IQ_PP_RESERVES_GRADE_MANG">"""c9477"""</definedName>
    <definedName name="IQ_PP_RESERVES_GRADE_MOLYB">"""c9689"""</definedName>
    <definedName name="IQ_PP_RESERVES_GRADE_NICK">"""c9265"""</definedName>
    <definedName name="IQ_PP_RESERVES_GRADE_PLAT">"""c9103"""</definedName>
    <definedName name="IQ_PP_RESERVES_GRADE_SILVER">"""c9050"""</definedName>
    <definedName name="IQ_PP_RESERVES_GRADE_TITAN">"""c9530"""</definedName>
    <definedName name="IQ_PP_RESERVES_GRADE_URAN">"""c9583"""</definedName>
    <definedName name="IQ_PP_RESERVES_GRADE_ZINC">"""c9318"""</definedName>
    <definedName name="IQ_PPI">"""c6810"""</definedName>
    <definedName name="IQ_PPI_APR">"""c7470"""</definedName>
    <definedName name="IQ_PPI_APR_FC">"""c8350"""</definedName>
    <definedName name="IQ_PPI_CORE">"""c6840"""</definedName>
    <definedName name="IQ_PPI_CORE_APR">"""c7500"""</definedName>
    <definedName name="IQ_PPI_CORE_APR_FC">"""c8380"""</definedName>
    <definedName name="IQ_PPI_CORE_FC">"""c7720"""</definedName>
    <definedName name="IQ_PPI_CORE_POP">"""c7060"""</definedName>
    <definedName name="IQ_PPI_CORE_POP_FC">"""c7940"""</definedName>
    <definedName name="IQ_PPI_CORE_YOY">"""c7280"""</definedName>
    <definedName name="IQ_PPI_CORE_YOY_FC">"""c8160"""</definedName>
    <definedName name="IQ_PPI_FC">"""c7690"""</definedName>
    <definedName name="IQ_PPI_POP">"""c7030"""</definedName>
    <definedName name="IQ_PPI_POP_FC">"""c7910"""</definedName>
    <definedName name="IQ_PPI_YOY">"""c7250"""</definedName>
    <definedName name="IQ_PPI_YOY_FC">"""c8130"""</definedName>
    <definedName name="IQ_PREV_MONTHLY_FACTOR">"""c8973"""</definedName>
    <definedName name="IQ_PREV_MONTHLY_FACTOR_DATE">"""c8974"""</definedName>
    <definedName name="IQ_PRICE_PAID_FARM_INDEX">"""c6948"""</definedName>
    <definedName name="IQ_PRICE_PAID_FARM_INDEX_APR">"""c7608"""</definedName>
    <definedName name="IQ_PRICE_PAID_FARM_INDEX_APR_FC">"""c8488"""</definedName>
    <definedName name="IQ_PRICE_PAID_FARM_INDEX_FC">"""c7828"""</definedName>
    <definedName name="IQ_PRICE_PAID_FARM_INDEX_POP">"""c7168"""</definedName>
    <definedName name="IQ_PRICE_PAID_FARM_INDEX_POP_FC">"""c8048"""</definedName>
    <definedName name="IQ_PRICE_PAID_FARM_INDEX_YOY">"""c7388"""</definedName>
    <definedName name="IQ_PRICE_PAID_FARM_INDEX_YOY_FC">"""c8268"""</definedName>
    <definedName name="IQ_PRIVATE_CONST_TOTAL_APR_FC_UNUSED">"""c8559"""</definedName>
    <definedName name="IQ_PRIVATE_CONST_TOTAL_APR_FC_UNUSED_UNUSED_UNUSED">"""c8559"""</definedName>
    <definedName name="IQ_PRIVATE_CONST_TOTAL_APR_UNUSED">"""c7679"""</definedName>
    <definedName name="IQ_PRIVATE_CONST_TOTAL_APR_UNUSED_UNUSED_UNUSED">"""c7679"""</definedName>
    <definedName name="IQ_PRIVATE_CONST_TOTAL_FC_UNUSED">"""c7899"""</definedName>
    <definedName name="IQ_PRIVATE_CONST_TOTAL_FC_UNUSED_UNUSED_UNUSED">"""c7899"""</definedName>
    <definedName name="IQ_PRIVATE_CONST_TOTAL_POP_FC_UNUSED">"""c8119"""</definedName>
    <definedName name="IQ_PRIVATE_CONST_TOTAL_POP_FC_UNUSED_UNUSED_UNUSED">"""c8119"""</definedName>
    <definedName name="IQ_PRIVATE_CONST_TOTAL_POP_UNUSED">"""c7239"""</definedName>
    <definedName name="IQ_PRIVATE_CONST_TOTAL_POP_UNUSED_UNUSED_UNUSED">"""c7239"""</definedName>
    <definedName name="IQ_PRIVATE_CONST_TOTAL_UNUSED">"""c7019"""</definedName>
    <definedName name="IQ_PRIVATE_CONST_TOTAL_UNUSED_UNUSED_UNUSED">"""c7019"""</definedName>
    <definedName name="IQ_PRIVATE_CONST_TOTAL_YOY_FC_UNUSED">"""c8339"""</definedName>
    <definedName name="IQ_PRIVATE_CONST_TOTAL_YOY_FC_UNUSED_UNUSED_UNUSED">"""c8339"""</definedName>
    <definedName name="IQ_PRIVATE_CONST_TOTAL_YOY_UNUSED">"""c7459"""</definedName>
    <definedName name="IQ_PRIVATE_CONST_TOTAL_YOY_UNUSED_UNUSED_UNUSED">"""c7459"""</definedName>
    <definedName name="IQ_PRIVATE_FIXED_INVEST_TOTAL">"""c12006"""</definedName>
    <definedName name="IQ_PRIVATE_FIXED_INVEST_TOTAL_APR">"""c12009"""</definedName>
    <definedName name="IQ_PRIVATE_FIXED_INVEST_TOTAL_POP">"""c12007"""</definedName>
    <definedName name="IQ_PRIVATE_FIXED_INVEST_TOTAL_YOY">"""c12008"""</definedName>
    <definedName name="IQ_PRIVATE_NONRES_CONST_IMPROV">"""c6949"""</definedName>
    <definedName name="IQ_PRIVATE_NONRES_CONST_IMPROV_APR">"""c7609"""</definedName>
    <definedName name="IQ_PRIVATE_NONRES_CONST_IMPROV_APR_FC">"""c8489"""</definedName>
    <definedName name="IQ_PRIVATE_NONRES_CONST_IMPROV_FC">"""c7829"""</definedName>
    <definedName name="IQ_PRIVATE_NONRES_CONST_IMPROV_POP">"""c7169"""</definedName>
    <definedName name="IQ_PRIVATE_NONRES_CONST_IMPROV_POP_FC">"""c8049"""</definedName>
    <definedName name="IQ_PRIVATE_NONRES_CONST_IMPROV_YOY">"""c7389"""</definedName>
    <definedName name="IQ_PRIVATE_NONRES_CONST_IMPROV_YOY_FC">"""c8269"""</definedName>
    <definedName name="IQ_PRIVATE_RES_CONST_IMPROV">"""c6950"""</definedName>
    <definedName name="IQ_PRIVATE_RES_CONST_IMPROV_APR">"""c7610"""</definedName>
    <definedName name="IQ_PRIVATE_RES_CONST_IMPROV_APR_FC">"""c8490"""</definedName>
    <definedName name="IQ_PRIVATE_RES_CONST_IMPROV_FC">"""c7830"""</definedName>
    <definedName name="IQ_PRIVATE_RES_CONST_IMPROV_POP">"""c7170"""</definedName>
    <definedName name="IQ_PRIVATE_RES_CONST_IMPROV_POP_FC">"""c8050"""</definedName>
    <definedName name="IQ_PRIVATE_RES_CONST_IMPROV_YOY">"""c7390"""</definedName>
    <definedName name="IQ_PRIVATE_RES_CONST_IMPROV_YOY_FC">"""c8270"""</definedName>
    <definedName name="IQ_PRIVATE_RES_CONST_REAL_APR_FC_UNUSED">"""c8535"""</definedName>
    <definedName name="IQ_PRIVATE_RES_CONST_REAL_APR_FC_UNUSED_UNUSED_UNUSED">"""c8535"""</definedName>
    <definedName name="IQ_PRIVATE_RES_CONST_REAL_APR_UNUSED">"""c7655"""</definedName>
    <definedName name="IQ_PRIVATE_RES_CONST_REAL_APR_UNUSED_UNUSED_UNUSED">"""c7655"""</definedName>
    <definedName name="IQ_PRIVATE_RES_CONST_REAL_FC_UNUSED">"""c7875"""</definedName>
    <definedName name="IQ_PRIVATE_RES_CONST_REAL_FC_UNUSED_UNUSED_UNUSED">"""c7875"""</definedName>
    <definedName name="IQ_PRIVATE_RES_CONST_REAL_POP_FC_UNUSED">"""c8095"""</definedName>
    <definedName name="IQ_PRIVATE_RES_CONST_REAL_POP_FC_UNUSED_UNUSED_UNUSED">"""c8095"""</definedName>
    <definedName name="IQ_PRIVATE_RES_CONST_REAL_POP_UNUSED">"""c7215"""</definedName>
    <definedName name="IQ_PRIVATE_RES_CONST_REAL_POP_UNUSED_UNUSED_UNUSED">"""c7215"""</definedName>
    <definedName name="IQ_PRIVATE_RES_CONST_REAL_UNUSED">"""c6995"""</definedName>
    <definedName name="IQ_PRIVATE_RES_CONST_REAL_UNUSED_UNUSED_UNUSED">"""c6995"""</definedName>
    <definedName name="IQ_PRIVATE_RES_CONST_REAL_YOY_FC_UNUSED">"""c8315"""</definedName>
    <definedName name="IQ_PRIVATE_RES_CONST_REAL_YOY_FC_UNUSED_UNUSED_UNUSED">"""c8315"""</definedName>
    <definedName name="IQ_PRIVATE_RES_CONST_REAL_YOY_UNUSED">"""c7435"""</definedName>
    <definedName name="IQ_PRIVATE_RES_CONST_REAL_YOY_UNUSED_UNUSED_UNUSED">"""c7435"""</definedName>
    <definedName name="IQ_PRIVATE_RES_FIXED_INVEST_REAL">"""c11986"""</definedName>
    <definedName name="IQ_PRIVATE_RES_FIXED_INVEST_REAL_APR">"""c11989"""</definedName>
    <definedName name="IQ_PRIVATE_RES_FIXED_INVEST_REAL_POP">"""c11987"""</definedName>
    <definedName name="IQ_PRIVATE_RES_FIXED_INVEST_REAL_YOY">"""c11988"""</definedName>
    <definedName name="IQ_PROBABLE_ATTRIB_ORE_RESERVES_ALUM">"""c9217"""</definedName>
    <definedName name="IQ_PROBABLE_ATTRIB_ORE_RESERVES_COP">"""c9161"""</definedName>
    <definedName name="IQ_PROBABLE_ATTRIB_ORE_RESERVES_DIAM">"""c9641"""</definedName>
    <definedName name="IQ_PROBABLE_ATTRIB_ORE_RESERVES_GOLD">"""c9002"""</definedName>
    <definedName name="IQ_PROBABLE_ATTRIB_ORE_RESERVES_IRON">"""c9376"""</definedName>
    <definedName name="IQ_PROBABLE_ATTRIB_ORE_RESERVES_LEAD">"""c9429"""</definedName>
    <definedName name="IQ_PROBABLE_ATTRIB_ORE_RESERVES_MANG">"""c9482"""</definedName>
    <definedName name="IQ_PROBABLE_ATTRIB_ORE_RESERVES_MOLYB">"""c9694"""</definedName>
    <definedName name="IQ_PROBABLE_ATTRIB_ORE_RESERVES_NICK">"""c9270"""</definedName>
    <definedName name="IQ_PROBABLE_ATTRIB_ORE_RESERVES_PLAT">"""c9108"""</definedName>
    <definedName name="IQ_PROBABLE_ATTRIB_ORE_RESERVES_SILVER">"""c9055"""</definedName>
    <definedName name="IQ_PROBABLE_ATTRIB_ORE_RESERVES_TITAN">"""c9535"""</definedName>
    <definedName name="IQ_PROBABLE_ATTRIB_ORE_RESERVES_URAN">"""c9588"""</definedName>
    <definedName name="IQ_PROBABLE_ATTRIB_ORE_RESERVES_ZINC">"""c9323"""</definedName>
    <definedName name="IQ_PROBABLE_ORE_RESERVES_ALUM">"""c9209"""</definedName>
    <definedName name="IQ_PROBABLE_ORE_RESERVES_COP">"""c9153"""</definedName>
    <definedName name="IQ_PROBABLE_ORE_RESERVES_DIAM">"""c9633"""</definedName>
    <definedName name="IQ_PROBABLE_ORE_RESERVES_GOLD">"""c8994"""</definedName>
    <definedName name="IQ_PROBABLE_ORE_RESERVES_IRON">"""c9368"""</definedName>
    <definedName name="IQ_PROBABLE_ORE_RESERVES_LEAD">"""c9421"""</definedName>
    <definedName name="IQ_PROBABLE_ORE_RESERVES_MANG">"""c9474"""</definedName>
    <definedName name="IQ_PROBABLE_ORE_RESERVES_MOLYB">"""c9686"""</definedName>
    <definedName name="IQ_PROBABLE_ORE_RESERVES_NICK">"""c9262"""</definedName>
    <definedName name="IQ_PROBABLE_ORE_RESERVES_PLAT">"""c9100"""</definedName>
    <definedName name="IQ_PROBABLE_ORE_RESERVES_SILVER">"""c9047"""</definedName>
    <definedName name="IQ_PROBABLE_ORE_RESERVES_TITAN">"""c9527"""</definedName>
    <definedName name="IQ_PROBABLE_ORE_RESERVES_URAN">"""c9580"""</definedName>
    <definedName name="IQ_PROBABLE_ORE_RESERVES_ZINC">"""c9315"""</definedName>
    <definedName name="IQ_PROBABLE_RECOV_ATTRIB_RESERVES_ALUM">"""c9220"""</definedName>
    <definedName name="IQ_PROBABLE_RECOV_ATTRIB_RESERVES_COAL">"""c9804"""</definedName>
    <definedName name="IQ_PROBABLE_RECOV_ATTRIB_RESERVES_COP">"""c9164"""</definedName>
    <definedName name="IQ_PROBABLE_RECOV_ATTRIB_RESERVES_DIAM">"""c9644"""</definedName>
    <definedName name="IQ_PROBABLE_RECOV_ATTRIB_RESERVES_GOLD">"""c9005"""</definedName>
    <definedName name="IQ_PROBABLE_RECOV_ATTRIB_RESERVES_IRON">"""c9379"""</definedName>
    <definedName name="IQ_PROBABLE_RECOV_ATTRIB_RESERVES_LEAD">"""c9432"""</definedName>
    <definedName name="IQ_PROBABLE_RECOV_ATTRIB_RESERVES_MANG">"""c9485"""</definedName>
    <definedName name="IQ_PROBABLE_RECOV_ATTRIB_RESERVES_MET_COAL">"""c9744"""</definedName>
    <definedName name="IQ_PROBABLE_RECOV_ATTRIB_RESERVES_MOLYB">"""c9697"""</definedName>
    <definedName name="IQ_PROBABLE_RECOV_ATTRIB_RESERVES_NICK">"""c9273"""</definedName>
    <definedName name="IQ_PROBABLE_RECOV_ATTRIB_RESERVES_PLAT">"""c9111"""</definedName>
    <definedName name="IQ_PROBABLE_RECOV_ATTRIB_RESERVES_SILVER">"""c9058"""</definedName>
    <definedName name="IQ_PROBABLE_RECOV_ATTRIB_RESERVES_STEAM">"""c9774"""</definedName>
    <definedName name="IQ_PROBABLE_RECOV_ATTRIB_RESERVES_TITAN">"""c9538"""</definedName>
    <definedName name="IQ_PROBABLE_RECOV_ATTRIB_RESERVES_URAN">"""c9591"""</definedName>
    <definedName name="IQ_PROBABLE_RECOV_ATTRIB_RESERVES_ZINC">"""c9326"""</definedName>
    <definedName name="IQ_PROBABLE_RECOV_RESERVES_ALUM">"""c9214"""</definedName>
    <definedName name="IQ_PROBABLE_RECOV_RESERVES_COAL">"""c9801"""</definedName>
    <definedName name="IQ_PROBABLE_RECOV_RESERVES_COP">"""c9158"""</definedName>
    <definedName name="IQ_PROBABLE_RECOV_RESERVES_DIAM">"""c9638"""</definedName>
    <definedName name="IQ_PROBABLE_RECOV_RESERVES_GOLD">"""c8999"""</definedName>
    <definedName name="IQ_PROBABLE_RECOV_RESERVES_IRON">"""c9373"""</definedName>
    <definedName name="IQ_PROBABLE_RECOV_RESERVES_LEAD">"""c9426"""</definedName>
    <definedName name="IQ_PROBABLE_RECOV_RESERVES_MANG">"""c9479"""</definedName>
    <definedName name="IQ_PROBABLE_RECOV_RESERVES_MET_COAL">"""c9741"""</definedName>
    <definedName name="IQ_PROBABLE_RECOV_RESERVES_MOLYB">"""c9691"""</definedName>
    <definedName name="IQ_PROBABLE_RECOV_RESERVES_NICK">"""c9267"""</definedName>
    <definedName name="IQ_PROBABLE_RECOV_RESERVES_PLAT">"""c9105"""</definedName>
    <definedName name="IQ_PROBABLE_RECOV_RESERVES_SILVER">"""c9052"""</definedName>
    <definedName name="IQ_PROBABLE_RECOV_RESERVES_STEAM">"""c9771"""</definedName>
    <definedName name="IQ_PROBABLE_RECOV_RESERVES_TITAN">"""c9532"""</definedName>
    <definedName name="IQ_PROBABLE_RECOV_RESERVES_URAN">"""c9585"""</definedName>
    <definedName name="IQ_PROBABLE_RECOV_RESERVES_ZINC">"""c9320"""</definedName>
    <definedName name="IQ_PROBABLE_RESERVES_CALORIFIC_VALUE_COAL">"""c9798"""</definedName>
    <definedName name="IQ_PROBABLE_RESERVES_CALORIFIC_VALUE_MET_COAL">"""c9738"""</definedName>
    <definedName name="IQ_PROBABLE_RESERVES_CALORIFIC_VALUE_STEAM">"""c9768"""</definedName>
    <definedName name="IQ_PROBABLE_RESERVES_GRADE_ALUM">"""c9210"""</definedName>
    <definedName name="IQ_PROBABLE_RESERVES_GRADE_COP">"""c9154"""</definedName>
    <definedName name="IQ_PROBABLE_RESERVES_GRADE_DIAM">"""c9634"""</definedName>
    <definedName name="IQ_PROBABLE_RESERVES_GRADE_GOLD">"""c8995"""</definedName>
    <definedName name="IQ_PROBABLE_RESERVES_GRADE_IRON">"""c9369"""</definedName>
    <definedName name="IQ_PROBABLE_RESERVES_GRADE_LEAD">"""c9422"""</definedName>
    <definedName name="IQ_PROBABLE_RESERVES_GRADE_MANG">"""c9475"""</definedName>
    <definedName name="IQ_PROBABLE_RESERVES_GRADE_MOLYB">"""c9687"""</definedName>
    <definedName name="IQ_PROBABLE_RESERVES_GRADE_NICK">"""c9263"""</definedName>
    <definedName name="IQ_PROBABLE_RESERVES_GRADE_PLAT">"""c9101"""</definedName>
    <definedName name="IQ_PROBABLE_RESERVES_GRADE_SILVER">"""c9048"""</definedName>
    <definedName name="IQ_PROBABLE_RESERVES_GRADE_TITAN">"""c9528"""</definedName>
    <definedName name="IQ_PROBABLE_RESERVES_GRADE_URAN">"""c9581"""</definedName>
    <definedName name="IQ_PROBABLE_RESERVES_GRADE_ZINC">"""c9316"""</definedName>
    <definedName name="IQ_PRODUCTION_COST_ALUM">"""c9253"""</definedName>
    <definedName name="IQ_PRODUCTION_COST_COAL">"""c9826"""</definedName>
    <definedName name="IQ_PRODUCTION_COST_COP">"""c9200"""</definedName>
    <definedName name="IQ_PRODUCTION_COST_DIAM">"""c9677"""</definedName>
    <definedName name="IQ_PRODUCTION_COST_GOLD">"""c9038"""</definedName>
    <definedName name="IQ_PRODUCTION_COST_IRON">"""c9412"""</definedName>
    <definedName name="IQ_PRODUCTION_COST_LEAD">"""c9465"""</definedName>
    <definedName name="IQ_PRODUCTION_COST_MANG">"""c9518"""</definedName>
    <definedName name="IQ_PRODUCTION_COST_MET_COAL">"""c9763"""</definedName>
    <definedName name="IQ_PRODUCTION_COST_MOLYB">"""c9730"""</definedName>
    <definedName name="IQ_PRODUCTION_COST_NICK">"""c9306"""</definedName>
    <definedName name="IQ_PRODUCTION_COST_PLAT">"""c9144"""</definedName>
    <definedName name="IQ_PRODUCTION_COST_SILVER">"""c9091"""</definedName>
    <definedName name="IQ_PRODUCTION_COST_STEAM">"""c9793"""</definedName>
    <definedName name="IQ_PRODUCTION_COST_TITAN">"""c9571"""</definedName>
    <definedName name="IQ_PRODUCTION_COST_URAN">"""c9624"""</definedName>
    <definedName name="IQ_PRODUCTION_COST_ZINC">"""c9359"""</definedName>
    <definedName name="IQ_PROFIT_AFTER_COST_CAPITAL_NEW_BUSINESS">"""c9969"""</definedName>
    <definedName name="IQ_PROFIT_BEFORE_COST_CAPITAL_NEW_BUSINESS">"""c9967"""</definedName>
    <definedName name="IQ_PROVED_ATTRIB_ORE_RESERVES_ALUM">"""c9216"""</definedName>
    <definedName name="IQ_PROVED_ATTRIB_ORE_RESERVES_COP">"""c9160"""</definedName>
    <definedName name="IQ_PROVED_ATTRIB_ORE_RESERVES_DIAM">"""c9640"""</definedName>
    <definedName name="IQ_PROVED_ATTRIB_ORE_RESERVES_GOLD">"""c9001"""</definedName>
    <definedName name="IQ_PROVED_ATTRIB_ORE_RESERVES_IRON">"""c9375"""</definedName>
    <definedName name="IQ_PROVED_ATTRIB_ORE_RESERVES_LEAD">"""c9428"""</definedName>
    <definedName name="IQ_PROVED_ATTRIB_ORE_RESERVES_MANG">"""c9481"""</definedName>
    <definedName name="IQ_PROVED_ATTRIB_ORE_RESERVES_MOLYB">"""c9693"""</definedName>
    <definedName name="IQ_PROVED_ATTRIB_ORE_RESERVES_NICK">"""c9269"""</definedName>
    <definedName name="IQ_PROVED_ATTRIB_ORE_RESERVES_PLAT">"""c9107"""</definedName>
    <definedName name="IQ_PROVED_ATTRIB_ORE_RESERVES_SILVER">"""c9054"""</definedName>
    <definedName name="IQ_PROVED_ATTRIB_ORE_RESERVES_TITAN">"""c9534"""</definedName>
    <definedName name="IQ_PROVED_ATTRIB_ORE_RESERVES_URAN">"""c9587"""</definedName>
    <definedName name="IQ_PROVED_ATTRIB_ORE_RESERVES_ZINC">"""c9322"""</definedName>
    <definedName name="IQ_PROVED_ORE_RESERVES_ALUM">"""c9207"""</definedName>
    <definedName name="IQ_PROVED_ORE_RESERVES_COP">"""c9151"""</definedName>
    <definedName name="IQ_PROVED_ORE_RESERVES_DIAM">"""c9631"""</definedName>
    <definedName name="IQ_PROVED_ORE_RESERVES_GOLD">"""c8992"""</definedName>
    <definedName name="IQ_PROVED_ORE_RESERVES_IRON">"""c9366"""</definedName>
    <definedName name="IQ_PROVED_ORE_RESERVES_LEAD">"""c9419"""</definedName>
    <definedName name="IQ_PROVED_ORE_RESERVES_MANG">"""c9472"""</definedName>
    <definedName name="IQ_PROVED_ORE_RESERVES_MOLYB">"""c9684"""</definedName>
    <definedName name="IQ_PROVED_ORE_RESERVES_NICK">"""c9260"""</definedName>
    <definedName name="IQ_PROVED_ORE_RESERVES_PLAT">"""c9098"""</definedName>
    <definedName name="IQ_PROVED_ORE_RESERVES_SILVER">"""c9045"""</definedName>
    <definedName name="IQ_PROVED_ORE_RESERVES_TITAN">"""c9525"""</definedName>
    <definedName name="IQ_PROVED_ORE_RESERVES_URAN">"""c9578"""</definedName>
    <definedName name="IQ_PROVED_ORE_RESERVES_ZINC">"""c9313"""</definedName>
    <definedName name="IQ_PROVED_RECOV_ATTRIB_RESERVES_ALUM">"""c9219"""</definedName>
    <definedName name="IQ_PROVED_RECOV_ATTRIB_RESERVES_COAL">"""c9803"""</definedName>
    <definedName name="IQ_PROVED_RECOV_ATTRIB_RESERVES_COP">"""c9163"""</definedName>
    <definedName name="IQ_PROVED_RECOV_ATTRIB_RESERVES_DIAM">"""c9643"""</definedName>
    <definedName name="IQ_PROVED_RECOV_ATTRIB_RESERVES_GOLD">"""c9004"""</definedName>
    <definedName name="IQ_PROVED_RECOV_ATTRIB_RESERVES_IRON">"""c9378"""</definedName>
    <definedName name="IQ_PROVED_RECOV_ATTRIB_RESERVES_LEAD">"""c9431"""</definedName>
    <definedName name="IQ_PROVED_RECOV_ATTRIB_RESERVES_MANG">"""c9484"""</definedName>
    <definedName name="IQ_PROVED_RECOV_ATTRIB_RESERVES_MET_COAL">"""c9743"""</definedName>
    <definedName name="IQ_PROVED_RECOV_ATTRIB_RESERVES_MOLYB">"""c9696"""</definedName>
    <definedName name="IQ_PROVED_RECOV_ATTRIB_RESERVES_NICK">"""c9272"""</definedName>
    <definedName name="IQ_PROVED_RECOV_ATTRIB_RESERVES_PLAT">"""c9110"""</definedName>
    <definedName name="IQ_PROVED_RECOV_ATTRIB_RESERVES_SILVER">"""c9057"""</definedName>
    <definedName name="IQ_PROVED_RECOV_ATTRIB_RESERVES_STEAM">"""c9773"""</definedName>
    <definedName name="IQ_PROVED_RECOV_ATTRIB_RESERVES_TITAN">"""c9537"""</definedName>
    <definedName name="IQ_PROVED_RECOV_ATTRIB_RESERVES_URAN">"""c9590"""</definedName>
    <definedName name="IQ_PROVED_RECOV_ATTRIB_RESERVES_ZINC">"""c9325"""</definedName>
    <definedName name="IQ_PROVED_RECOV_RESERVES_ALUM">"""c9213"""</definedName>
    <definedName name="IQ_PROVED_RECOV_RESERVES_COAL">"""c9800"""</definedName>
    <definedName name="IQ_PROVED_RECOV_RESERVES_COP">"""c9157"""</definedName>
    <definedName name="IQ_PROVED_RECOV_RESERVES_DIAM">"""c9637"""</definedName>
    <definedName name="IQ_PROVED_RECOV_RESERVES_GOLD">"""c8998"""</definedName>
    <definedName name="IQ_PROVED_RECOV_RESERVES_IRON">"""c9372"""</definedName>
    <definedName name="IQ_PROVED_RECOV_RESERVES_LEAD">"""c9425"""</definedName>
    <definedName name="IQ_PROVED_RECOV_RESERVES_MANG">"""c9478"""</definedName>
    <definedName name="IQ_PROVED_RECOV_RESERVES_MET_COAL">"""c9740"""</definedName>
    <definedName name="IQ_PROVED_RECOV_RESERVES_MOLYB">"""c9690"""</definedName>
    <definedName name="IQ_PROVED_RECOV_RESERVES_NICK">"""c9266"""</definedName>
    <definedName name="IQ_PROVED_RECOV_RESERVES_PLAT">"""c9104"""</definedName>
    <definedName name="IQ_PROVED_RECOV_RESERVES_SILVER">"""c9051"""</definedName>
    <definedName name="IQ_PROVED_RECOV_RESERVES_STEAM">"""c9770"""</definedName>
    <definedName name="IQ_PROVED_RECOV_RESERVES_TITAN">"""c9531"""</definedName>
    <definedName name="IQ_PROVED_RECOV_RESERVES_URAN">"""c9584"""</definedName>
    <definedName name="IQ_PROVED_RECOV_RESERVES_ZINC">"""c9319"""</definedName>
    <definedName name="IQ_PROVED_RESERVES_CALORIFIC_VALUE_COAL">"""c9797"""</definedName>
    <definedName name="IQ_PROVED_RESERVES_CALORIFIC_VALUE_MET_COAL">"""c9737"""</definedName>
    <definedName name="IQ_PROVED_RESERVES_CALORIFIC_VALUE_STEAM">"""c9767"""</definedName>
    <definedName name="IQ_PROVED_RESERVES_GRADE_ALUM">"""c9208"""</definedName>
    <definedName name="IQ_PROVED_RESERVES_GRADE_COP">"""c9152"""</definedName>
    <definedName name="IQ_PROVED_RESERVES_GRADE_DIAM">"""c9632"""</definedName>
    <definedName name="IQ_PROVED_RESERVES_GRADE_GOLD">"""c8993"""</definedName>
    <definedName name="IQ_PROVED_RESERVES_GRADE_IRON">"""c9367"""</definedName>
    <definedName name="IQ_PROVED_RESERVES_GRADE_LEAD">"""c9420"""</definedName>
    <definedName name="IQ_PROVED_RESERVES_GRADE_MANG">"""c9473"""</definedName>
    <definedName name="IQ_PROVED_RESERVES_GRADE_MOLYB">"""c9685"""</definedName>
    <definedName name="IQ_PROVED_RESERVES_GRADE_NICK">"""c9261"""</definedName>
    <definedName name="IQ_PROVED_RESERVES_GRADE_PLAT">"""c9099"""</definedName>
    <definedName name="IQ_PROVED_RESERVES_GRADE_SILVER">"""c9046"""</definedName>
    <definedName name="IQ_PROVED_RESERVES_GRADE_TITAN">"""c9526"""</definedName>
    <definedName name="IQ_PROVED_RESERVES_GRADE_URAN">"""c9579"""</definedName>
    <definedName name="IQ_PROVED_RESERVES_GRADE_ZINC">"""c9314"""</definedName>
    <definedName name="IQ_PURCHASES_EQUIP_NONRES_SAAR_APR_FC_UNUSED">"""c8491"""</definedName>
    <definedName name="IQ_PURCHASES_EQUIP_NONRES_SAAR_APR_FC_UNUSED_UNUSED_UNUSED">"""c8491"""</definedName>
    <definedName name="IQ_PURCHASES_EQUIP_NONRES_SAAR_APR_UNUSED">"""c7611"""</definedName>
    <definedName name="IQ_PURCHASES_EQUIP_NONRES_SAAR_APR_UNUSED_UNUSED_UNUSED">"""c7611"""</definedName>
    <definedName name="IQ_PURCHASES_EQUIP_NONRES_SAAR_FC_UNUSED">"""c7831"""</definedName>
    <definedName name="IQ_PURCHASES_EQUIP_NONRES_SAAR_FC_UNUSED_UNUSED_UNUSED">"""c7831"""</definedName>
    <definedName name="IQ_PURCHASES_EQUIP_NONRES_SAAR_POP_FC_UNUSED">"""c8051"""</definedName>
    <definedName name="IQ_PURCHASES_EQUIP_NONRES_SAAR_POP_FC_UNUSED_UNUSED_UNUSED">"""c8051"""</definedName>
    <definedName name="IQ_PURCHASES_EQUIP_NONRES_SAAR_POP_UNUSED">"""c7171"""</definedName>
    <definedName name="IQ_PURCHASES_EQUIP_NONRES_SAAR_POP_UNUSED_UNUSED_UNUSED">"""c7171"""</definedName>
    <definedName name="IQ_PURCHASES_EQUIP_NONRES_SAAR_UNUSED">"""c6951"""</definedName>
    <definedName name="IQ_PURCHASES_EQUIP_NONRES_SAAR_UNUSED_UNUSED_UNUSED">"""c6951"""</definedName>
    <definedName name="IQ_PURCHASES_EQUIP_NONRES_SAAR_YOY_FC_UNUSED">"""c8271"""</definedName>
    <definedName name="IQ_PURCHASES_EQUIP_NONRES_SAAR_YOY_FC_UNUSED_UNUSED_UNUSED">"""c8271"""</definedName>
    <definedName name="IQ_PURCHASES_EQUIP_NONRES_SAAR_YOY_UNUSED">"""c7391"""</definedName>
    <definedName name="IQ_PURCHASES_EQUIP_NONRES_SAAR_YOY_UNUSED_UNUSED_UNUSED">"""c7391"""</definedName>
    <definedName name="IQ_PV_PREMIUMS_NEW_BUSINESS">"""c9973"""</definedName>
    <definedName name="IQ_QTD">750000</definedName>
    <definedName name="IQ_RE_DEPR_AMORT">"""c8750"""</definedName>
    <definedName name="IQ_RE_FCCR">"""c8858"""</definedName>
    <definedName name="IQ_RE_FCCR_CONT_OPS">"""c8859"""</definedName>
    <definedName name="IQ_RE_FCCR_INCL_DISC_OPS">"""c8860"""</definedName>
    <definedName name="IQ_RE_FCCR_INCL_PREF_DIV">"""c8861"""</definedName>
    <definedName name="IQ_RE_FCCR_INCL_PREF_DIV_CONT_OPS">"""c8862"""</definedName>
    <definedName name="IQ_RE_FCCR_INCL_PREF_DIV_INCL_DISC_OPS">"""c8863"""</definedName>
    <definedName name="IQ_RE_FIXED_CHARGES">"""c8856"""</definedName>
    <definedName name="IQ_RE_FIXED_CHARGES_INCL_PREF_DIV">"""c8857"""</definedName>
    <definedName name="IQ_RE_GAIN_LOSS_SALE_ASSETS">"""c8751"""</definedName>
    <definedName name="IQ_RE_MAINT_CAPEX">"""c8755"""</definedName>
    <definedName name="IQ_RE_MINORITY_INTEREST">"""c8752"""</definedName>
    <definedName name="IQ_RE_NET_INCOME">"""c8749"""</definedName>
    <definedName name="IQ_RE_NOI">"""c8864"""</definedName>
    <definedName name="IQ_RE_NOI_GROWTH_SAME_PROP">"""c8866"""</definedName>
    <definedName name="IQ_RE_NOI_SAME_PROP">"""c8865"""</definedName>
    <definedName name="IQ_RE_OTHER_ITEMS">"""c8753"""</definedName>
    <definedName name="IQ_RENT_PER_SQ_FT_AVG_CONSOL">"""c8846"""</definedName>
    <definedName name="IQ_RENT_PER_SQ_FT_AVG_MANAGED">"""c8848"""</definedName>
    <definedName name="IQ_RENT_PER_SQ_FT_AVG_OTHER">"""c8849"""</definedName>
    <definedName name="IQ_RENT_PER_SQ_FT_AVG_TOTAL">"""c8850"""</definedName>
    <definedName name="IQ_RENT_PER_SQ_FT_AVG_UNCONSOL">"""c8847"""</definedName>
    <definedName name="IQ_RENT_PER_SQ_METER_AVG_CONSOL">"""c8851"""</definedName>
    <definedName name="IQ_RENT_PER_SQ_METER_AVG_MANAGED">"""c8853"""</definedName>
    <definedName name="IQ_RENT_PER_SQ_METER_AVG_OTHER">"""c8854"""</definedName>
    <definedName name="IQ_RENT_PER_SQ_METER_AVG_TOTAL">"""c8855"""</definedName>
    <definedName name="IQ_RENT_PER_SQ_METER_AVG_UNCONSOL">"""c8852"""</definedName>
    <definedName name="IQ_RES_CONST_REAL_APR_FC_UNUSED">"""c8536"""</definedName>
    <definedName name="IQ_RES_CONST_REAL_APR_FC_UNUSED_UNUSED_UNUSED">"""c8536"""</definedName>
    <definedName name="IQ_RES_CONST_REAL_APR_UNUSED">"""c7656"""</definedName>
    <definedName name="IQ_RES_CONST_REAL_APR_UNUSED_UNUSED_UNUSED">"""c7656"""</definedName>
    <definedName name="IQ_RES_CONST_REAL_FC_UNUSED">"""c7876"""</definedName>
    <definedName name="IQ_RES_CONST_REAL_FC_UNUSED_UNUSED_UNUSED">"""c7876"""</definedName>
    <definedName name="IQ_RES_CONST_REAL_POP_FC_UNUSED">"""c8096"""</definedName>
    <definedName name="IQ_RES_CONST_REAL_POP_FC_UNUSED_UNUSED_UNUSED">"""c8096"""</definedName>
    <definedName name="IQ_RES_CONST_REAL_POP_UNUSED">"""c7216"""</definedName>
    <definedName name="IQ_RES_CONST_REAL_POP_UNUSED_UNUSED_UNUSED">"""c7216"""</definedName>
    <definedName name="IQ_RES_CONST_REAL_SAAR_APR_FC_UNUSED">"""c8537"""</definedName>
    <definedName name="IQ_RES_CONST_REAL_SAAR_APR_FC_UNUSED_UNUSED_UNUSED">"""c8537"""</definedName>
    <definedName name="IQ_RES_CONST_REAL_SAAR_APR_UNUSED">"""c7657"""</definedName>
    <definedName name="IQ_RES_CONST_REAL_SAAR_APR_UNUSED_UNUSED_UNUSED">"""c7657"""</definedName>
    <definedName name="IQ_RES_CONST_REAL_SAAR_FC_UNUSED">"""c7877"""</definedName>
    <definedName name="IQ_RES_CONST_REAL_SAAR_FC_UNUSED_UNUSED_UNUSED">"""c7877"""</definedName>
    <definedName name="IQ_RES_CONST_REAL_SAAR_POP_FC_UNUSED">"""c8097"""</definedName>
    <definedName name="IQ_RES_CONST_REAL_SAAR_POP_FC_UNUSED_UNUSED_UNUSED">"""c8097"""</definedName>
    <definedName name="IQ_RES_CONST_REAL_SAAR_POP_UNUSED">"""c7217"""</definedName>
    <definedName name="IQ_RES_CONST_REAL_SAAR_POP_UNUSED_UNUSED_UNUSED">"""c7217"""</definedName>
    <definedName name="IQ_RES_CONST_REAL_SAAR_UNUSED">"""c6997"""</definedName>
    <definedName name="IQ_RES_CONST_REAL_SAAR_UNUSED_UNUSED_UNUSED">"""c6997"""</definedName>
    <definedName name="IQ_RES_CONST_REAL_SAAR_YOY_FC_UNUSED">"""c8317"""</definedName>
    <definedName name="IQ_RES_CONST_REAL_SAAR_YOY_FC_UNUSED_UNUSED_UNUSED">"""c8317"""</definedName>
    <definedName name="IQ_RES_CONST_REAL_SAAR_YOY_UNUSED">"""c7437"""</definedName>
    <definedName name="IQ_RES_CONST_REAL_SAAR_YOY_UNUSED_UNUSED_UNUSED">"""c7437"""</definedName>
    <definedName name="IQ_RES_CONST_REAL_UNUSED">"""c6996"""</definedName>
    <definedName name="IQ_RES_CONST_REAL_UNUSED_UNUSED_UNUSED">"""c6996"""</definedName>
    <definedName name="IQ_RES_CONST_REAL_YOY_FC_UNUSED">"""c8316"""</definedName>
    <definedName name="IQ_RES_CONST_REAL_YOY_FC_UNUSED_UNUSED_UNUSED">"""c8316"""</definedName>
    <definedName name="IQ_RES_CONST_REAL_YOY_UNUSED">"""c7436"""</definedName>
    <definedName name="IQ_RES_CONST_REAL_YOY_UNUSED_UNUSED_UNUSED">"""c7436"""</definedName>
    <definedName name="IQ_RES_CONST_SAAR_APR_FC_UNUSED">"""c8540"""</definedName>
    <definedName name="IQ_RES_CONST_SAAR_APR_FC_UNUSED_UNUSED_UNUSED">"""c8540"""</definedName>
    <definedName name="IQ_RES_CONST_SAAR_APR_UNUSED">"""c7660"""</definedName>
    <definedName name="IQ_RES_CONST_SAAR_APR_UNUSED_UNUSED_UNUSED">"""c7660"""</definedName>
    <definedName name="IQ_RES_CONST_SAAR_FC_UNUSED">"""c7880"""</definedName>
    <definedName name="IQ_RES_CONST_SAAR_FC_UNUSED_UNUSED_UNUSED">"""c7880"""</definedName>
    <definedName name="IQ_RES_CONST_SAAR_POP_FC_UNUSED">"""c8100"""</definedName>
    <definedName name="IQ_RES_CONST_SAAR_POP_FC_UNUSED_UNUSED_UNUSED">"""c8100"""</definedName>
    <definedName name="IQ_RES_CONST_SAAR_POP_UNUSED">"""c7220"""</definedName>
    <definedName name="IQ_RES_CONST_SAAR_POP_UNUSED_UNUSED_UNUSED">"""c7220"""</definedName>
    <definedName name="IQ_RES_CONST_SAAR_UNUSED">"""c7000"""</definedName>
    <definedName name="IQ_RES_CONST_SAAR_UNUSED_UNUSED_UNUSED">"""c7000"""</definedName>
    <definedName name="IQ_RES_CONST_SAAR_YOY_FC_UNUSED">"""c8320"""</definedName>
    <definedName name="IQ_RES_CONST_SAAR_YOY_FC_UNUSED_UNUSED_UNUSED">"""c8320"""</definedName>
    <definedName name="IQ_RES_CONST_SAAR_YOY_UNUSED">"""c7440"""</definedName>
    <definedName name="IQ_RES_CONST_SAAR_YOY_UNUSED_UNUSED_UNUSED">"""c7440"""</definedName>
    <definedName name="IQ_RES_FIXED_INVEST">"""c7001"""</definedName>
    <definedName name="IQ_RES_FIXED_INVEST_APR">"""c7661"""</definedName>
    <definedName name="IQ_RES_FIXED_INVEST_APR_FC">"""c8541"""</definedName>
    <definedName name="IQ_RES_FIXED_INVEST_FC">"""c7881"""</definedName>
    <definedName name="IQ_RES_FIXED_INVEST_POP">"""c7221"""</definedName>
    <definedName name="IQ_RES_FIXED_INVEST_POP_FC">"""c8101"""</definedName>
    <definedName name="IQ_RES_FIXED_INVEST_REAL">"""c6998"""</definedName>
    <definedName name="IQ_RES_FIXED_INVEST_REAL_APR">"""c7658"""</definedName>
    <definedName name="IQ_RES_FIXED_INVEST_REAL_APR_FC">"""c8538"""</definedName>
    <definedName name="IQ_RES_FIXED_INVEST_REAL_FC">"""c7878"""</definedName>
    <definedName name="IQ_RES_FIXED_INVEST_REAL_POP">"""c7218"""</definedName>
    <definedName name="IQ_RES_FIXED_INVEST_REAL_POP_FC">"""c8098"""</definedName>
    <definedName name="IQ_RES_FIXED_INVEST_REAL_YOY">"""c7438"""</definedName>
    <definedName name="IQ_RES_FIXED_INVEST_REAL_YOY_FC">"""c8318"""</definedName>
    <definedName name="IQ_RES_FIXED_INVEST_SAAR">"""c11994"""</definedName>
    <definedName name="IQ_RES_FIXED_INVEST_SAAR_APR">"""c11997"""</definedName>
    <definedName name="IQ_RES_FIXED_INVEST_SAAR_POP">"""c11995"""</definedName>
    <definedName name="IQ_RES_FIXED_INVEST_SAAR_REAL">"""c11990"""</definedName>
    <definedName name="IQ_RES_FIXED_INVEST_SAAR_REAL_APR">"""c11993"""</definedName>
    <definedName name="IQ_RES_FIXED_INVEST_SAAR_REAL_POP">"""c11991"""</definedName>
    <definedName name="IQ_RES_FIXED_INVEST_SAAR_REAL_YOY">"""c11992"""</definedName>
    <definedName name="IQ_RES_FIXED_INVEST_SAAR_YOY">"""c11996"""</definedName>
    <definedName name="IQ_RES_FIXED_INVEST_YOY">"""c7441"""</definedName>
    <definedName name="IQ_RES_FIXED_INVEST_YOY_FC">"""c8321"""</definedName>
    <definedName name="IQ_REST_ACQUIRED_AFFILIATED_OTHER_RESTAURANTS">"""c9873"""</definedName>
    <definedName name="IQ_REST_ACQUIRED_FRANCHISE_RESTAURANTS">"""c9867"""</definedName>
    <definedName name="IQ_REST_ACQUIRED_OWNED_RESTAURANTS">"""c9861"""</definedName>
    <definedName name="IQ_REST_ACQUIRED_RESTAURANTS">"""c9855"""</definedName>
    <definedName name="IQ_REST_AFFILIATED_OTHER_RESTAURANTS_BEG">"""c9871"""</definedName>
    <definedName name="IQ_REST_AVG_VALUE_TRANSACTION">"""c9887"""</definedName>
    <definedName name="IQ_REST_AVG_VALUE_TRANSACTION_GROWTH">"""c9888"""</definedName>
    <definedName name="IQ_REST_AVG_WEEKLY_SALES">"""c9879"""</definedName>
    <definedName name="IQ_REST_AVG_WEEKLY_SALES_FRANCHISE">"""c9877"""</definedName>
    <definedName name="IQ_REST_AVG_WEEKLY_SALES_OWNED">"""c9878"""</definedName>
    <definedName name="IQ_REST_CLOSED_AFFILIATED_OTHER_RESTAURANTS">"""c9874"""</definedName>
    <definedName name="IQ_REST_CLOSED_FRANCHISE_RESTAURANTS">"""c9868"""</definedName>
    <definedName name="IQ_REST_CLOSED_OWNED_RESTAURANTS">"""c9862"""</definedName>
    <definedName name="IQ_REST_CLOSED_RESTAURANTS">"""c9856"""</definedName>
    <definedName name="IQ_REST_FRANCHISE_RESTAURANTS_BEG">"""c9865"""</definedName>
    <definedName name="IQ_REST_GUEST_COUNT_GROWTH">"""c9889"""</definedName>
    <definedName name="IQ_REST_OPENED_AFFILIATED_OTHER_RESTAURANTS">"""c9872"""</definedName>
    <definedName name="IQ_REST_OPENED_FRANCHISE_RESTAURANTS">"""c9866"""</definedName>
    <definedName name="IQ_REST_OPENED_OWNED_RESTAURANTS">"""c9860"""</definedName>
    <definedName name="IQ_REST_OPENED_RESTAURANTS">"""c9854"""</definedName>
    <definedName name="IQ_REST_OPERATING_MARGIN">"""c9886"""</definedName>
    <definedName name="IQ_REST_OWNED_RESTAURANTS_BEG">"""c9859"""</definedName>
    <definedName name="IQ_REST_RESTAURANTS_BEG">"""c9853"""</definedName>
    <definedName name="IQ_REST_SAME_RESTAURANT_SALES">"""c9885"""</definedName>
    <definedName name="IQ_REST_SAME_RESTAURANT_SALES_FRANCHISE">"""c9883"""</definedName>
    <definedName name="IQ_REST_SAME_RESTAURANT_SALES_GROWTH">"""c9882"""</definedName>
    <definedName name="IQ_REST_SAME_RESTAURANT_SALES_GROWTH_FRANCHISE">"""c9880"""</definedName>
    <definedName name="IQ_REST_SAME_RESTAURANT_SALES_GROWTH_OWNED">"""c9881"""</definedName>
    <definedName name="IQ_REST_SAME_RESTAURANT_SALES_OWNED">"""c9884"""</definedName>
    <definedName name="IQ_REST_SOLD_AFFILIATED_OTHER_RESTAURANTS">"""c9875"""</definedName>
    <definedName name="IQ_REST_SOLD_FRANCHISE_RESTAURANTS">"""c9869"""</definedName>
    <definedName name="IQ_REST_SOLD_OWNED_RESTAURANTS">"""c9863"""</definedName>
    <definedName name="IQ_REST_SOLD_RESTAURANTS">"""c9857"""</definedName>
    <definedName name="IQ_REST_TOTAL_AFFILIATED_OTHER_RESTAURANTS">"""c9876"""</definedName>
    <definedName name="IQ_REST_TOTAL_FRANCHISE_RESTAURANTS">"""c9870"""</definedName>
    <definedName name="IQ_REST_TOTAL_OWNED_RESTAURANTS">"""c9864"""</definedName>
    <definedName name="IQ_REST_TOTAL_RESTAURANTS">"""c9858"""</definedName>
    <definedName name="IQ_RETAIL_ACQUIRED_AFFILIATED_OTHER_STORES">"""c9892"""</definedName>
    <definedName name="IQ_RETAIL_AFFILIATED_OTHER_STORES_BEG">"""c9890"""</definedName>
    <definedName name="IQ_RETAIL_AVG_SQ_METERS_GROSS">"""c9908"""</definedName>
    <definedName name="IQ_RETAIL_AVG_SQ_METERS_NET">"""c9907"""</definedName>
    <definedName name="IQ_RETAIL_AVG_VALUE_TRANSACTION">"""c9915"""</definedName>
    <definedName name="IQ_RETAIL_AVG_VALUE_TRANSACTION_GROWTH">"""c9916"""</definedName>
    <definedName name="IQ_RETAIL_CLOSED_AFFILIATED_OTHER_STORES">"""c9893"""</definedName>
    <definedName name="IQ_RETAIL_GROSS_MARGIN">"""c9899"""</definedName>
    <definedName name="IQ_RETAIL_IS_RATIO">"""c7002"""</definedName>
    <definedName name="IQ_RETAIL_IS_RATIO_FC">"""c7882"""</definedName>
    <definedName name="IQ_RETAIL_IS_RATIO_POP">"""c7222"""</definedName>
    <definedName name="IQ_RETAIL_IS_RATIO_POP_FC">"""c8102"""</definedName>
    <definedName name="IQ_RETAIL_IS_RATIO_YOY">"""c7442"""</definedName>
    <definedName name="IQ_RETAIL_IS_RATIO_YOY_FC">"""c8322"""</definedName>
    <definedName name="IQ_RETAIL_MERCHANDISE_MARGIN">"""c9901"""</definedName>
    <definedName name="IQ_RETAIL_OPENED_AFFILIATED_OTHER_STORES">"""c9891"""</definedName>
    <definedName name="IQ_RETAIL_OPERATING_MARGIN">"""c9900"""</definedName>
    <definedName name="IQ_RETAIL_SALES">"""c7003"""</definedName>
    <definedName name="IQ_RETAIL_SALES_APR">"""c7663"""</definedName>
    <definedName name="IQ_RETAIL_SALES_APR_FC">"""c8543"""</definedName>
    <definedName name="IQ_RETAIL_SALES_CATALOG">"""c9903"""</definedName>
    <definedName name="IQ_RETAIL_SALES_FC">"""c7883"""</definedName>
    <definedName name="IQ_RETAIL_SALES_FOOD">"""c7004"""</definedName>
    <definedName name="IQ_RETAIL_SALES_FOOD_APR">"""c7664"""</definedName>
    <definedName name="IQ_RETAIL_SALES_FOOD_APR_FC">"""c8544"""</definedName>
    <definedName name="IQ_RETAIL_SALES_FOOD_EXCL_VEHICLE">"""c7005"""</definedName>
    <definedName name="IQ_RETAIL_SALES_FOOD_EXCL_VEHICLE_APR">"""c7665"""</definedName>
    <definedName name="IQ_RETAIL_SALES_FOOD_EXCL_VEHICLE_APR_FC">"""c8545"""</definedName>
    <definedName name="IQ_RETAIL_SALES_FOOD_EXCL_VEHICLE_FC">"""c7885"""</definedName>
    <definedName name="IQ_RETAIL_SALES_FOOD_EXCL_VEHICLE_POP">"""c7225"""</definedName>
    <definedName name="IQ_RETAIL_SALES_FOOD_EXCL_VEHICLE_POP_FC">"""c8105"""</definedName>
    <definedName name="IQ_RETAIL_SALES_FOOD_EXCL_VEHICLE_YOY">"""c7445"""</definedName>
    <definedName name="IQ_RETAIL_SALES_FOOD_EXCL_VEHICLE_YOY_FC">"""c8325"""</definedName>
    <definedName name="IQ_RETAIL_SALES_FOOD_FC">"""c7884"""</definedName>
    <definedName name="IQ_RETAIL_SALES_FOOD_POP">"""c7224"""</definedName>
    <definedName name="IQ_RETAIL_SALES_FOOD_POP_FC">"""c8104"""</definedName>
    <definedName name="IQ_RETAIL_SALES_FOOD_YOY">"""c7444"""</definedName>
    <definedName name="IQ_RETAIL_SALES_FOOD_YOY_FC">"""c8324"""</definedName>
    <definedName name="IQ_RETAIL_SALES_ONLINE">"""c9904"""</definedName>
    <definedName name="IQ_RETAIL_SALES_POP">"""c7223"""</definedName>
    <definedName name="IQ_RETAIL_SALES_POP_FC">"""c8103"""</definedName>
    <definedName name="IQ_RETAIL_SALES_RETAIL">"""c9902"""</definedName>
    <definedName name="IQ_RETAIL_SALES_SAAR">"""c7009"""</definedName>
    <definedName name="IQ_RETAIL_SALES_SAAR_APR">"""c7669"""</definedName>
    <definedName name="IQ_RETAIL_SALES_SAAR_APR_FC">"""c8549"""</definedName>
    <definedName name="IQ_RETAIL_SALES_SAAR_FC">"""c7889"""</definedName>
    <definedName name="IQ_RETAIL_SALES_SAAR_POP">"""c7229"""</definedName>
    <definedName name="IQ_RETAIL_SALES_SAAR_POP_FC">"""c8109"""</definedName>
    <definedName name="IQ_RETAIL_SALES_SAAR_YOY">"""c7449"""</definedName>
    <definedName name="IQ_RETAIL_SALES_SAAR_YOY_FC">"""c8329"""</definedName>
    <definedName name="IQ_RETAIL_SALES_SQ_METER_COMPARABLE_GROSS">"""c9914"""</definedName>
    <definedName name="IQ_RETAIL_SALES_SQ_METER_COMPARABLE_NET">"""c9913"""</definedName>
    <definedName name="IQ_RETAIL_SALES_SQ_METER_GROSS">"""c9910"""</definedName>
    <definedName name="IQ_RETAIL_SALES_SQ_METER_NET">"""c9909"""</definedName>
    <definedName name="IQ_RETAIL_SALES_SQ_METER_OWNED_GROSS">"""c9912"""</definedName>
    <definedName name="IQ_RETAIL_SALES_SQ_METER_OWNED_NET">"""c9911"""</definedName>
    <definedName name="IQ_RETAIL_SALES_VALUE_INDEX">"""c7006"""</definedName>
    <definedName name="IQ_RETAIL_SALES_VALUE_INDEX_APR">"""c7666"""</definedName>
    <definedName name="IQ_RETAIL_SALES_VALUE_INDEX_APR_FC">"""c8546"""</definedName>
    <definedName name="IQ_RETAIL_SALES_VALUE_INDEX_FC">"""c7886"""</definedName>
    <definedName name="IQ_RETAIL_SALES_VALUE_INDEX_POP">"""c7226"""</definedName>
    <definedName name="IQ_RETAIL_SALES_VALUE_INDEX_POP_FC">"""c8106"""</definedName>
    <definedName name="IQ_RETAIL_SALES_VALUE_INDEX_YOY">"""c7446"""</definedName>
    <definedName name="IQ_RETAIL_SALES_VALUE_INDEX_YOY_FC">"""c8326"""</definedName>
    <definedName name="IQ_RETAIL_SALES_VOL_INDEX">"""c7007"""</definedName>
    <definedName name="IQ_RETAIL_SALES_VOL_INDEX_APR">"""c7667"""</definedName>
    <definedName name="IQ_RETAIL_SALES_VOL_INDEX_APR_FC">"""c8547"""</definedName>
    <definedName name="IQ_RETAIL_SALES_VOL_INDEX_EXCL_MOTOR">"""c7008"""</definedName>
    <definedName name="IQ_RETAIL_SALES_VOL_INDEX_EXCL_MOTOR_APR">"""c7668"""</definedName>
    <definedName name="IQ_RETAIL_SALES_VOL_INDEX_EXCL_MOTOR_APR_FC">"""c8548"""</definedName>
    <definedName name="IQ_RETAIL_SALES_VOL_INDEX_EXCL_MOTOR_FC">"""c7888"""</definedName>
    <definedName name="IQ_RETAIL_SALES_VOL_INDEX_EXCL_MOTOR_POP">"""c7228"""</definedName>
    <definedName name="IQ_RETAIL_SALES_VOL_INDEX_EXCL_MOTOR_POP_FC">"""c8108"""</definedName>
    <definedName name="IQ_RETAIL_SALES_VOL_INDEX_EXCL_MOTOR_YOY">"""c7448"""</definedName>
    <definedName name="IQ_RETAIL_SALES_VOL_INDEX_EXCL_MOTOR_YOY_FC">"""c8328"""</definedName>
    <definedName name="IQ_RETAIL_SALES_VOL_INDEX_FC">"""c7887"""</definedName>
    <definedName name="IQ_RETAIL_SALES_VOL_INDEX_POP">"""c7227"""</definedName>
    <definedName name="IQ_RETAIL_SALES_VOL_INDEX_POP_FC">"""c8107"""</definedName>
    <definedName name="IQ_RETAIL_SALES_VOL_INDEX_YOY">"""c7447"""</definedName>
    <definedName name="IQ_RETAIL_SALES_VOL_INDEX_YOY_FC">"""c8327"""</definedName>
    <definedName name="IQ_RETAIL_SALES_YOY">"""c7443"""</definedName>
    <definedName name="IQ_RETAIL_SALES_YOY_FC">"""c8323"""</definedName>
    <definedName name="IQ_RETAIL_SAME_STORE_SALES">"""c9898"""</definedName>
    <definedName name="IQ_RETAIL_SAME_STORE_SALES_FRANCHISE">"""c9896"""</definedName>
    <definedName name="IQ_RETAIL_SAME_STORE_SALES_OWNED">"""c9897"""</definedName>
    <definedName name="IQ_RETAIL_SOLD_AFFILIATED_OTHER_STORES">"""c9894"""</definedName>
    <definedName name="IQ_RETAIL_TOTAL_AFFILIATED_OTHER_STORES">"""c9895"""</definedName>
    <definedName name="IQ_RETAIL_TOTAL_SQ_METERS_GROSS">"""c9906"""</definedName>
    <definedName name="IQ_RETAIL_TOTAL_SQ_METERS_NET">"""c9905"""</definedName>
    <definedName name="IQ_RETURN_EMBEDDED_VALUE">"""c9974"""</definedName>
    <definedName name="IQ_REV_AP">"""c8873"""</definedName>
    <definedName name="IQ_REV_AP_ABS">"""c8892"""</definedName>
    <definedName name="IQ_REV_NAME_AP">"""c8911"""</definedName>
    <definedName name="IQ_REV_NAME_AP_ABS">"""c8930"""</definedName>
    <definedName name="IQ_RSI">"""c12704"""</definedName>
    <definedName name="IQ_RSI_ADJ">"""c12705"""</definedName>
    <definedName name="IQ_SALARIED_WORKFORCE">"""c7010"""</definedName>
    <definedName name="IQ_SALARIED_WORKFORCE_APR">"""c7670"""</definedName>
    <definedName name="IQ_SALARIED_WORKFORCE_APR_FC">"""c8550"""</definedName>
    <definedName name="IQ_SALARIED_WORKFORCE_FC">"""c7890"""</definedName>
    <definedName name="IQ_SALARIED_WORKFORCE_POP">"""c7230"""</definedName>
    <definedName name="IQ_SALARIED_WORKFORCE_POP_FC">"""c8110"""</definedName>
    <definedName name="IQ_SALARIED_WORKFORCE_YOY">"""c7450"""</definedName>
    <definedName name="IQ_SALARIED_WORKFORCE_YOY_FC">"""c8330"""</definedName>
    <definedName name="IQ_SAVINGS_RATE_DISP_INC_PCT">"""c7011"""</definedName>
    <definedName name="IQ_SAVINGS_RATE_DISP_INC_PCT_FC">"""c7891"""</definedName>
    <definedName name="IQ_SAVINGS_RATE_DISP_INC_PCT_POP">"""c7231"""</definedName>
    <definedName name="IQ_SAVINGS_RATE_DISP_INC_PCT_POP_FC">"""c8111"""</definedName>
    <definedName name="IQ_SAVINGS_RATE_DISP_INC_PCT_YOY">"""c7451"""</definedName>
    <definedName name="IQ_SAVINGS_RATE_DISP_INC_PCT_YOY_FC">"""c8331"""</definedName>
    <definedName name="IQ_SAVINGS_RATE_GDP_PCT">"""c7012"""</definedName>
    <definedName name="IQ_SAVINGS_RATE_GDP_PCT_FC">"""c7892"""</definedName>
    <definedName name="IQ_SAVINGS_RATE_GDP_PCT_POP">"""c7232"""</definedName>
    <definedName name="IQ_SAVINGS_RATE_GDP_PCT_POP_FC">"""c8112"""</definedName>
    <definedName name="IQ_SAVINGS_RATE_GDP_PCT_YOY">"""c7452"""</definedName>
    <definedName name="IQ_SAVINGS_RATE_GDP_PCT_YOY_FC">"""c8332"""</definedName>
    <definedName name="IQ_SAVINGS_RATE_PERSONAL_INC_PCT">"""c7013"""</definedName>
    <definedName name="IQ_SAVINGS_RATE_PERSONAL_INC_PCT_FC">"""c7893"""</definedName>
    <definedName name="IQ_SAVINGS_RATE_PERSONAL_INC_PCT_POP">"""c7233"""</definedName>
    <definedName name="IQ_SAVINGS_RATE_PERSONAL_INC_PCT_POP_FC">"""c8113"""</definedName>
    <definedName name="IQ_SAVINGS_RATE_PERSONAL_INC_PCT_YOY">"""c7453"""</definedName>
    <definedName name="IQ_SAVINGS_RATE_PERSONAL_INC_PCT_YOY_FC">"""c8333"""</definedName>
    <definedName name="IQ_SEDOL">"""c12042"""</definedName>
    <definedName name="IQ_SEMI_BACKLOG">"""c10005"""</definedName>
    <definedName name="IQ_SEMI_BACKLOG_AVG_PRICE">"""c10006"""</definedName>
    <definedName name="IQ_SEMI_BACKLOG_VALUE">"""c10007"""</definedName>
    <definedName name="IQ_SEMI_BOOK_TO_BILL_RATIO">"""c10008"""</definedName>
    <definedName name="IQ_SEMI_ORDER_AVG_PRICE">"""c10002"""</definedName>
    <definedName name="IQ_SEMI_ORDER_VALUE">"""c10003"""</definedName>
    <definedName name="IQ_SEMI_ORDER_VALUE_CHANGE">"""c10004"""</definedName>
    <definedName name="IQ_SEMI_ORDERS">"""c10001"""</definedName>
    <definedName name="IQ_SEMI_WARRANTY_RES_ACQ">"""c10011"""</definedName>
    <definedName name="IQ_SEMI_WARRANTY_RES_BEG">"""c10009"""</definedName>
    <definedName name="IQ_SEMI_WARRANTY_RES_END">"""c10014"""</definedName>
    <definedName name="IQ_SEMI_WARRANTY_RES_ISS">"""c10010"""</definedName>
    <definedName name="IQ_SEMI_WARRANTY_RES_OTHER">"""c10013"""</definedName>
    <definedName name="IQ_SEMI_WARRANTY_RES_PAY">"""c10012"""</definedName>
    <definedName name="IQ_SERVICE_FEE">"""c8951"""</definedName>
    <definedName name="IQ_SOC_SEC_RECEIPTS_SAAR_USD_APR_FC">"""c12005"""</definedName>
    <definedName name="IQ_SOC_SEC_RECEIPTS_SAAR_USD_FC">"""c12002"""</definedName>
    <definedName name="IQ_SOC_SEC_RECEIPTS_SAAR_USD_POP_FC">"""c12003"""</definedName>
    <definedName name="IQ_SOC_SEC_RECEIPTS_SAAR_USD_YOY_FC">"""c12004"""</definedName>
    <definedName name="IQ_SOC_SEC_RECEIPTS_USD_APR_FC">"""c12001"""</definedName>
    <definedName name="IQ_SOC_SEC_RECEIPTS_USD_FC">"""c11998"""</definedName>
    <definedName name="IQ_SOC_SEC_RECEIPTS_USD_POP_FC">"""c11999"""</definedName>
    <definedName name="IQ_SOC_SEC_RECEIPTS_USD_YOY_FC">"""c12000"""</definedName>
    <definedName name="IQ_SOCIAL_SEC_RECEIPTS">"""c7015"""</definedName>
    <definedName name="IQ_SOCIAL_SEC_RECEIPTS_APR">"""c7675"""</definedName>
    <definedName name="IQ_SOCIAL_SEC_RECEIPTS_APR_FC">"""c8555"""</definedName>
    <definedName name="IQ_SOCIAL_SEC_RECEIPTS_FC">"""c7895"""</definedName>
    <definedName name="IQ_SOCIAL_SEC_RECEIPTS_POP">"""c7235"""</definedName>
    <definedName name="IQ_SOCIAL_SEC_RECEIPTS_POP_FC">"""c8115"""</definedName>
    <definedName name="IQ_SOCIAL_SEC_RECEIPTS_SAAR">"""c7016"""</definedName>
    <definedName name="IQ_SOCIAL_SEC_RECEIPTS_SAAR_APR">"""c7676"""</definedName>
    <definedName name="IQ_SOCIAL_SEC_RECEIPTS_SAAR_APR_FC">"""c8556"""</definedName>
    <definedName name="IQ_SOCIAL_SEC_RECEIPTS_SAAR_FC">"""c7896"""</definedName>
    <definedName name="IQ_SOCIAL_SEC_RECEIPTS_SAAR_POP">"""c7236"""</definedName>
    <definedName name="IQ_SOCIAL_SEC_RECEIPTS_SAAR_POP_FC">"""c8116"""</definedName>
    <definedName name="IQ_SOCIAL_SEC_RECEIPTS_SAAR_YOY">"""c7456"""</definedName>
    <definedName name="IQ_SOCIAL_SEC_RECEIPTS_SAAR_YOY_FC">"""c8336"""</definedName>
    <definedName name="IQ_SOCIAL_SEC_RECEIPTS_YOY">"""c7455"""</definedName>
    <definedName name="IQ_SOCIAL_SEC_RECEIPTS_YOY_FC">"""c8335"""</definedName>
    <definedName name="IQ_SQ_FT_LEASED_GROSS_CONSOL">"""c8820"""</definedName>
    <definedName name="IQ_SQ_FT_LEASED_GROSS_MANAGED">"""c8822"""</definedName>
    <definedName name="IQ_SQ_FT_LEASED_GROSS_OTHER">"""c8823"""</definedName>
    <definedName name="IQ_SQ_FT_LEASED_GROSS_TOTAL">"""c8824"""</definedName>
    <definedName name="IQ_SQ_FT_LEASED_GROSS_UNCONSOL">"""c8821"""</definedName>
    <definedName name="IQ_SQ_FT_LEASED_NET_CONSOL">"""c8825"""</definedName>
    <definedName name="IQ_SQ_FT_LEASED_NET_MANAGED">"""c8827"""</definedName>
    <definedName name="IQ_SQ_FT_LEASED_NET_OTHER">"""c8828"""</definedName>
    <definedName name="IQ_SQ_FT_LEASED_NET_TOTAL">"""c8829"""</definedName>
    <definedName name="IQ_SQ_FT_LEASED_NET_UNCONSOL">"""c8826"""</definedName>
    <definedName name="IQ_SQ_METER_LEASED_GROSS_CONSOL">"""c8830"""</definedName>
    <definedName name="IQ_SQ_METER_LEASED_GROSS_MANAGED">"""c8832"""</definedName>
    <definedName name="IQ_SQ_METER_LEASED_GROSS_OTHER">"""c8833"""</definedName>
    <definedName name="IQ_SQ_METER_LEASED_GROSS_TOTAL">"""c8834"""</definedName>
    <definedName name="IQ_SQ_METER_LEASED_GROSS_UNCONSOL">"""c8831"""</definedName>
    <definedName name="IQ_SQ_METER_LEASED_NET_CONSOL">"""c8835"""</definedName>
    <definedName name="IQ_SQ_METER_LEASED_NET_MANAGED">"""c8837"""</definedName>
    <definedName name="IQ_SQ_METER_LEASED_NET_OTHER">"""c8838"""</definedName>
    <definedName name="IQ_SQ_METER_LEASED_NET_TOTAL">"""c8839"""</definedName>
    <definedName name="IQ_SQ_METER_LEASED_NET_UNCONSOL">"""c8836"""</definedName>
    <definedName name="IQ_STATE_LOCAL_SPENDING_SAAR">"""c7017"""</definedName>
    <definedName name="IQ_STATE_LOCAL_SPENDING_SAAR_APR">"""c7677"""</definedName>
    <definedName name="IQ_STATE_LOCAL_SPENDING_SAAR_APR_FC">"""c8557"""</definedName>
    <definedName name="IQ_STATE_LOCAL_SPENDING_SAAR_FC">"""c7897"""</definedName>
    <definedName name="IQ_STATE_LOCAL_SPENDING_SAAR_POP">"""c7237"""</definedName>
    <definedName name="IQ_STATE_LOCAL_SPENDING_SAAR_POP_FC">"""c8117"""</definedName>
    <definedName name="IQ_STATE_LOCAL_SPENDING_SAAR_YOY">"""c7457"""</definedName>
    <definedName name="IQ_STATE_LOCAL_SPENDING_SAAR_YOY_FC">"""c8337"""</definedName>
    <definedName name="IQ_STRUCT_FIN_CLASS">"""c8950"""</definedName>
    <definedName name="IQ_STRUCT_FIN_SERIES">"""c8956"""</definedName>
    <definedName name="IQ_TAX_OTHER_EXP_AP">"""c8878"""</definedName>
    <definedName name="IQ_TAX_OTHER_EXP_AP_ABS">"""c8897"""</definedName>
    <definedName name="IQ_TAX_OTHER_EXP_NAME_AP">"""c8916"""</definedName>
    <definedName name="IQ_TAX_OTHER_EXP_NAME_AP_ABS">"""c8935"""</definedName>
    <definedName name="IQ_TOTAL_ASSETS_SUBTOTAL_AP">"""c8985"""</definedName>
    <definedName name="IQ_TOTAL_ATTRIB_ORE_RESOURCES_ALUM">"""c9241"""</definedName>
    <definedName name="IQ_TOTAL_ATTRIB_ORE_RESOURCES_COP">"""c9185"""</definedName>
    <definedName name="IQ_TOTAL_ATTRIB_ORE_RESOURCES_DIAM">"""c9665"""</definedName>
    <definedName name="IQ_TOTAL_ATTRIB_ORE_RESOURCES_GOLD">"""c9026"""</definedName>
    <definedName name="IQ_TOTAL_ATTRIB_ORE_RESOURCES_IRON">"""c9400"""</definedName>
    <definedName name="IQ_TOTAL_ATTRIB_ORE_RESOURCES_LEAD">"""c9453"""</definedName>
    <definedName name="IQ_TOTAL_ATTRIB_ORE_RESOURCES_MANG">"""c9506"""</definedName>
    <definedName name="IQ_TOTAL_ATTRIB_ORE_RESOURCES_MOLYB">"""c9718"""</definedName>
    <definedName name="IQ_TOTAL_ATTRIB_ORE_RESOURCES_NICK">"""c9294"""</definedName>
    <definedName name="IQ_TOTAL_ATTRIB_ORE_RESOURCES_PLAT">"""c9132"""</definedName>
    <definedName name="IQ_TOTAL_ATTRIB_ORE_RESOURCES_SILVER">"""c9079"""</definedName>
    <definedName name="IQ_TOTAL_ATTRIB_ORE_RESOURCES_TITAN">"""c9559"""</definedName>
    <definedName name="IQ_TOTAL_ATTRIB_ORE_RESOURCES_URAN">"""c9612"""</definedName>
    <definedName name="IQ_TOTAL_ATTRIB_ORE_RESOURCES_ZINC">"""c9347"""</definedName>
    <definedName name="IQ_TOTAL_BEDS">"""c8785"""</definedName>
    <definedName name="IQ_TOTAL_CA_SUBTOTAL_AP">"""c8986"""</definedName>
    <definedName name="IQ_TOTAL_CL_SUBTOTAL_AP">"""c8987"""</definedName>
    <definedName name="IQ_TOTAL_COAL_PRODUCTION_COAL">"""c9824"""</definedName>
    <definedName name="IQ_TOTAL_DEBT_CURRENT">"""c6190"""</definedName>
    <definedName name="IQ_TOTAL_DEBT_NON_CURRENT">"""c6191"""</definedName>
    <definedName name="IQ_TOTAL_EQUITY_SUBTOTAL_AP">"""c8989"""</definedName>
    <definedName name="IQ_TOTAL_LIAB_EQUITY_SUBTOTAL_AP">"""c8988"""</definedName>
    <definedName name="IQ_TOTAL_ORE_RESOURCES_ALUM">"""c9230"""</definedName>
    <definedName name="IQ_TOTAL_ORE_RESOURCES_COP">"""c9174"""</definedName>
    <definedName name="IQ_TOTAL_ORE_RESOURCES_DIAM">"""c9654"""</definedName>
    <definedName name="IQ_TOTAL_ORE_RESOURCES_GOLD">"""c9015"""</definedName>
    <definedName name="IQ_TOTAL_ORE_RESOURCES_IRON">"""c9389"""</definedName>
    <definedName name="IQ_TOTAL_ORE_RESOURCES_LEAD">"""c9442"""</definedName>
    <definedName name="IQ_TOTAL_ORE_RESOURCES_MANG">"""c9495"""</definedName>
    <definedName name="IQ_TOTAL_ORE_RESOURCES_MOLYB">"""c9707"""</definedName>
    <definedName name="IQ_TOTAL_ORE_RESOURCES_NICK">"""c9283"""</definedName>
    <definedName name="IQ_TOTAL_ORE_RESOURCES_PLAT">"""c9121"""</definedName>
    <definedName name="IQ_TOTAL_ORE_RESOURCES_SILVER">"""c9068"""</definedName>
    <definedName name="IQ_TOTAL_ORE_RESOURCES_TITAN">"""c9548"""</definedName>
    <definedName name="IQ_TOTAL_ORE_RESOURCES_URAN">"""c9601"""</definedName>
    <definedName name="IQ_TOTAL_ORE_RESOURCES_ZINC">"""c9336"""</definedName>
    <definedName name="IQ_TOTAL_PENSION_OBLIGATION">"""c1292"""</definedName>
    <definedName name="IQ_TOTAL_PROP">"""c8765"""</definedName>
    <definedName name="IQ_TOTAL_RECOV_ATTRIB_RESOURCES_ALUM">"""c9246"""</definedName>
    <definedName name="IQ_TOTAL_RECOV_ATTRIB_RESOURCES_COAL">"""c9820"""</definedName>
    <definedName name="IQ_TOTAL_RECOV_ATTRIB_RESOURCES_COP">"""c9190"""</definedName>
    <definedName name="IQ_TOTAL_RECOV_ATTRIB_RESOURCES_DIAM">"""c9670"""</definedName>
    <definedName name="IQ_TOTAL_RECOV_ATTRIB_RESOURCES_GOLD">"""c9031"""</definedName>
    <definedName name="IQ_TOTAL_RECOV_ATTRIB_RESOURCES_IRON">"""c9405"""</definedName>
    <definedName name="IQ_TOTAL_RECOV_ATTRIB_RESOURCES_LEAD">"""c9458"""</definedName>
    <definedName name="IQ_TOTAL_RECOV_ATTRIB_RESOURCES_MANG">"""c9511"""</definedName>
    <definedName name="IQ_TOTAL_RECOV_ATTRIB_RESOURCES_MET_COAL">"""c9760"""</definedName>
    <definedName name="IQ_TOTAL_RECOV_ATTRIB_RESOURCES_MOLYB">"""c9723"""</definedName>
    <definedName name="IQ_TOTAL_RECOV_ATTRIB_RESOURCES_NICK">"""c9299"""</definedName>
    <definedName name="IQ_TOTAL_RECOV_ATTRIB_RESOURCES_PLAT">"""c9137"""</definedName>
    <definedName name="IQ_TOTAL_RECOV_ATTRIB_RESOURCES_SILVER">"""c9084"""</definedName>
    <definedName name="IQ_TOTAL_RECOV_ATTRIB_RESOURCES_STEAM">"""c9790"""</definedName>
    <definedName name="IQ_TOTAL_RECOV_ATTRIB_RESOURCES_TITAN">"""c9564"""</definedName>
    <definedName name="IQ_TOTAL_RECOV_ATTRIB_RESOURCES_URAN">"""c9617"""</definedName>
    <definedName name="IQ_TOTAL_RECOV_ATTRIB_RESOURCES_ZINC">"""c9352"""</definedName>
    <definedName name="IQ_TOTAL_RECOV_RESOURCES_ALUM">"""c9236"""</definedName>
    <definedName name="IQ_TOTAL_RECOV_RESOURCES_COAL">"""c9815"""</definedName>
    <definedName name="IQ_TOTAL_RECOV_RESOURCES_COP">"""c9180"""</definedName>
    <definedName name="IQ_TOTAL_RECOV_RESOURCES_DIAM">"""c9660"""</definedName>
    <definedName name="IQ_TOTAL_RECOV_RESOURCES_GOLD">"""c9021"""</definedName>
    <definedName name="IQ_TOTAL_RECOV_RESOURCES_IRON">"""c9395"""</definedName>
    <definedName name="IQ_TOTAL_RECOV_RESOURCES_LEAD">"""c9448"""</definedName>
    <definedName name="IQ_TOTAL_RECOV_RESOURCES_MANG">"""c9501"""</definedName>
    <definedName name="IQ_TOTAL_RECOV_RESOURCES_MET_COAL">"""c9755"""</definedName>
    <definedName name="IQ_TOTAL_RECOV_RESOURCES_MOLYB">"""c9713"""</definedName>
    <definedName name="IQ_TOTAL_RECOV_RESOURCES_NICK">"""c9289"""</definedName>
    <definedName name="IQ_TOTAL_RECOV_RESOURCES_PLAT">"""c9127"""</definedName>
    <definedName name="IQ_TOTAL_RECOV_RESOURCES_SILVER">"""c9074"""</definedName>
    <definedName name="IQ_TOTAL_RECOV_RESOURCES_STEAM">"""c9785"""</definedName>
    <definedName name="IQ_TOTAL_RECOV_RESOURCES_TITAN">"""c9554"""</definedName>
    <definedName name="IQ_TOTAL_RECOV_RESOURCES_URAN">"""c9607"""</definedName>
    <definedName name="IQ_TOTAL_RECOV_RESOURCES_ZINC">"""c9342"""</definedName>
    <definedName name="IQ_TOTAL_RESOURCES_CALORIFIC_VALUE_COAL">"""c9810"""</definedName>
    <definedName name="IQ_TOTAL_RESOURCES_CALORIFIC_VALUE_MET_COAL">"""c9750"""</definedName>
    <definedName name="IQ_TOTAL_RESOURCES_CALORIFIC_VALUE_STEAM">"""c9780"""</definedName>
    <definedName name="IQ_TOTAL_RESOURCES_GRADE_ALUM">"""c9231"""</definedName>
    <definedName name="IQ_TOTAL_RESOURCES_GRADE_COP">"""c9175"""</definedName>
    <definedName name="IQ_TOTAL_RESOURCES_GRADE_DIAM">"""c9655"""</definedName>
    <definedName name="IQ_TOTAL_RESOURCES_GRADE_GOLD">"""c9016"""</definedName>
    <definedName name="IQ_TOTAL_RESOURCES_GRADE_IRON">"""c9390"""</definedName>
    <definedName name="IQ_TOTAL_RESOURCES_GRADE_LEAD">"""c9443"""</definedName>
    <definedName name="IQ_TOTAL_RESOURCES_GRADE_MANG">"""c9496"""</definedName>
    <definedName name="IQ_TOTAL_RESOURCES_GRADE_MOLYB">"""c9708"""</definedName>
    <definedName name="IQ_TOTAL_RESOURCES_GRADE_NICK">"""c9284"""</definedName>
    <definedName name="IQ_TOTAL_RESOURCES_GRADE_PLAT">"""c9122"""</definedName>
    <definedName name="IQ_TOTAL_RESOURCES_GRADE_SILVER">"""c9069"""</definedName>
    <definedName name="IQ_TOTAL_RESOURCES_GRADE_TITAN">"""c9549"""</definedName>
    <definedName name="IQ_TOTAL_RESOURCES_GRADE_URAN">"""c9602"""</definedName>
    <definedName name="IQ_TOTAL_RESOURCES_GRADE_ZINC">"""c9337"""</definedName>
    <definedName name="IQ_TOTAL_REV_SUBTOTAL_AP">"""c8975"""</definedName>
    <definedName name="IQ_TOTAL_ROOMS">"""c8789"""</definedName>
    <definedName name="IQ_TOTAL_SQ_FT">"""c8781"""</definedName>
    <definedName name="IQ_TOTAL_UNITS">"""c8773"""</definedName>
    <definedName name="IQ_TR_DEAL_APPROACH">"""c12706"""</definedName>
    <definedName name="IQ_TRADING_ITEM_CIQID">"""c8949"""</definedName>
    <definedName name="IQ_TRUCK_ASSEMBLIES">"""c7021"""</definedName>
    <definedName name="IQ_TRUCK_ASSEMBLIES_APR">"""c7681"""</definedName>
    <definedName name="IQ_TRUCK_ASSEMBLIES_APR_FC">"""c8561"""</definedName>
    <definedName name="IQ_TRUCK_ASSEMBLIES_FC">"""c7901"""</definedName>
    <definedName name="IQ_TRUCK_ASSEMBLIES_POP">"""c7241"""</definedName>
    <definedName name="IQ_TRUCK_ASSEMBLIES_POP_FC">"""c8121"""</definedName>
    <definedName name="IQ_TRUCK_ASSEMBLIES_YOY">"""c7461"""</definedName>
    <definedName name="IQ_TRUCK_ASSEMBLIES_YOY_FC">"""c8341"""</definedName>
    <definedName name="IQ_TRUSTEE">"""c8959"""</definedName>
    <definedName name="IQ_UNCONSOL_BEDS">"""c8783"""</definedName>
    <definedName name="IQ_UNCONSOL_PROP">"""c8762"""</definedName>
    <definedName name="IQ_UNCONSOL_ROOMS">"""c8787"""</definedName>
    <definedName name="IQ_UNCONSOL_SQ_FT">"""c8778"""</definedName>
    <definedName name="IQ_UNCONSOL_UNITS">"""c8770"""</definedName>
    <definedName name="IQ_UNDERWRITER">"""c8958"""</definedName>
    <definedName name="IQ_UNDERWRITING_PROFIT">"""c9975"""</definedName>
    <definedName name="IQ_UNEMPLOYMENT_RATE">"""c7023"""</definedName>
    <definedName name="IQ_UNEMPLOYMENT_RATE_FC">"""c7903"""</definedName>
    <definedName name="IQ_UNEMPLOYMENT_RATE_POP">"""c7243"""</definedName>
    <definedName name="IQ_UNEMPLOYMENT_RATE_POP_FC">"""c8123"""</definedName>
    <definedName name="IQ_UNEMPLOYMENT_RATE_YOY">"""c7463"""</definedName>
    <definedName name="IQ_UNEMPLOYMENT_RATE_YOY_FC">"""c8343"""</definedName>
    <definedName name="IQ_UNIT_LABOR_COST_INDEX">"""c7025"""</definedName>
    <definedName name="IQ_UNIT_LABOR_COST_INDEX_APR">"""c7685"""</definedName>
    <definedName name="IQ_UNIT_LABOR_COST_INDEX_APR_FC">"""c8565"""</definedName>
    <definedName name="IQ_UNIT_LABOR_COST_INDEX_FC">"""c7905"""</definedName>
    <definedName name="IQ_UNIT_LABOR_COST_INDEX_PCT_CHANGE">"""c7024"""</definedName>
    <definedName name="IQ_UNIT_LABOR_COST_INDEX_PCT_CHANGE_FC">"""c7904"""</definedName>
    <definedName name="IQ_UNIT_LABOR_COST_INDEX_PCT_CHANGE_POP">"""c7244"""</definedName>
    <definedName name="IQ_UNIT_LABOR_COST_INDEX_PCT_CHANGE_POP_FC">"""c8124"""</definedName>
    <definedName name="IQ_UNIT_LABOR_COST_INDEX_PCT_CHANGE_YOY">"""c7464"""</definedName>
    <definedName name="IQ_UNIT_LABOR_COST_INDEX_PCT_CHANGE_YOY_FC">"""c8344"""</definedName>
    <definedName name="IQ_UNIT_LABOR_COST_INDEX_POP">"""c7245"""</definedName>
    <definedName name="IQ_UNIT_LABOR_COST_INDEX_POP_FC">"""c8125"""</definedName>
    <definedName name="IQ_UNIT_LABOR_COST_INDEX_YOY">"""c7465"""</definedName>
    <definedName name="IQ_UNIT_LABOR_COST_INDEX_YOY_FC">"""c8345"""</definedName>
    <definedName name="IQ_VEHICLE_ASSEMBLIES_LIGHT">"""c6905"""</definedName>
    <definedName name="IQ_VEHICLE_ASSEMBLIES_LIGHT_APR">"""c7565"""</definedName>
    <definedName name="IQ_VEHICLE_ASSEMBLIES_LIGHT_APR_FC">"""c8445"""</definedName>
    <definedName name="IQ_VEHICLE_ASSEMBLIES_LIGHT_FC">"""c7785"""</definedName>
    <definedName name="IQ_VEHICLE_ASSEMBLIES_LIGHT_NEW">"""c6925"""</definedName>
    <definedName name="IQ_VEHICLE_ASSEMBLIES_LIGHT_NEW_APR">"""c7585"""</definedName>
    <definedName name="IQ_VEHICLE_ASSEMBLIES_LIGHT_NEW_APR_FC">"""c8465"""</definedName>
    <definedName name="IQ_VEHICLE_ASSEMBLIES_LIGHT_NEW_FC">"""c7805"""</definedName>
    <definedName name="IQ_VEHICLE_ASSEMBLIES_LIGHT_NEW_POP">"""c7145"""</definedName>
    <definedName name="IQ_VEHICLE_ASSEMBLIES_LIGHT_NEW_POP_FC">"""c8025"""</definedName>
    <definedName name="IQ_VEHICLE_ASSEMBLIES_LIGHT_NEW_YOY">"""c7365"""</definedName>
    <definedName name="IQ_VEHICLE_ASSEMBLIES_LIGHT_NEW_YOY_FC">"""c8245"""</definedName>
    <definedName name="IQ_VEHICLE_ASSEMBLIES_LIGHT_POP">"""c7125"""</definedName>
    <definedName name="IQ_VEHICLE_ASSEMBLIES_LIGHT_POP_FC">"""c8005"""</definedName>
    <definedName name="IQ_VEHICLE_ASSEMBLIES_LIGHT_YOY">"""c7345"""</definedName>
    <definedName name="IQ_VEHICLE_ASSEMBLIES_LIGHT_YOY_FC">"""c8225"""</definedName>
    <definedName name="IQ_VEHICLE_ASSEMBLIES_TOTAL">"""c7020"""</definedName>
    <definedName name="IQ_VEHICLE_ASSEMBLIES_TOTAL_APR">"""c7680"""</definedName>
    <definedName name="IQ_VEHICLE_ASSEMBLIES_TOTAL_APR_FC">"""c8560"""</definedName>
    <definedName name="IQ_VEHICLE_ASSEMBLIES_TOTAL_FC">"""c7900"""</definedName>
    <definedName name="IQ_VEHICLE_ASSEMBLIES_TOTAL_POP">"""c7240"""</definedName>
    <definedName name="IQ_VEHICLE_ASSEMBLIES_TOTAL_POP_FC">"""c8120"""</definedName>
    <definedName name="IQ_VEHICLE_ASSEMBLIES_TOTAL_YOY">"""c7460"""</definedName>
    <definedName name="IQ_VEHICLE_ASSEMBLIES_TOTAL_YOY_FC">"""c8340"""</definedName>
    <definedName name="IQ_VIF_AFTER_COST_CAPITAL_COVERED">"""c9966"""</definedName>
    <definedName name="IQ_VIF_AFTER_COST_CAPITAL_GROUP">"""c9952"""</definedName>
    <definedName name="IQ_VIF_BEFORE_COST_CAPITAL_COVERED">"""c9964"""</definedName>
    <definedName name="IQ_VIF_BEFORE_COST_CAPITAL_GROUP">"""c9950"""</definedName>
    <definedName name="IQ_WAC_CURRENT">"""c8961"""</definedName>
    <definedName name="IQ_WAC_ORIGINAL">"""c8953"""</definedName>
    <definedName name="IQ_WAM_CURRENT">"""c8962"""</definedName>
    <definedName name="IQ_WAM_ORIGINAL">"""c8952"""</definedName>
    <definedName name="IQ_WHOLESALE_INVENTORIES">"""c7027"""</definedName>
    <definedName name="IQ_WHOLESALE_INVENTORIES_APR">"""c7687"""</definedName>
    <definedName name="IQ_WHOLESALE_INVENTORIES_APR_FC">"""c8567"""</definedName>
    <definedName name="IQ_WHOLESALE_INVENTORIES_FC">"""c7907"""</definedName>
    <definedName name="IQ_WHOLESALE_INVENTORIES_POP">"""c7247"""</definedName>
    <definedName name="IQ_WHOLESALE_INVENTORIES_POP_FC">"""c8127"""</definedName>
    <definedName name="IQ_WHOLESALE_INVENTORIES_YOY">"""c7467"""</definedName>
    <definedName name="IQ_WHOLESALE_INVENTORIES_YOY_FC">"""c8347"""</definedName>
    <definedName name="IQ_WHOLESALE_IS_RATIO">"""c7026"""</definedName>
    <definedName name="IQ_WHOLESALE_IS_RATIO_FC">"""c7906"""</definedName>
    <definedName name="IQ_WHOLESALE_IS_RATIO_POP">"""c7246"""</definedName>
    <definedName name="IQ_WHOLESALE_IS_RATIO_POP_FC">"""c8126"""</definedName>
    <definedName name="IQ_WHOLESALE_IS_RATIO_YOY">"""c7466"""</definedName>
    <definedName name="IQ_WHOLESALE_IS_RATIO_YOY_FC">"""c8346"""</definedName>
    <definedName name="IQ_WHOLESALE_SALES">"""c7028"""</definedName>
    <definedName name="IQ_WHOLESALE_SALES_APR">"""c7688"""</definedName>
    <definedName name="IQ_WHOLESALE_SALES_APR_FC">"""c8568"""</definedName>
    <definedName name="IQ_WHOLESALE_SALES_FC">"""c7908"""</definedName>
    <definedName name="IQ_WHOLESALE_SALES_INDEX">"""c7029"""</definedName>
    <definedName name="IQ_WHOLESALE_SALES_INDEX_APR">"""c7689"""</definedName>
    <definedName name="IQ_WHOLESALE_SALES_INDEX_APR_FC">"""c8569"""</definedName>
    <definedName name="IQ_WHOLESALE_SALES_INDEX_FC">"""c7909"""</definedName>
    <definedName name="IQ_WHOLESALE_SALES_INDEX_POP">"""c7249"""</definedName>
    <definedName name="IQ_WHOLESALE_SALES_INDEX_POP_FC">"""c8129"""</definedName>
    <definedName name="IQ_WHOLESALE_SALES_INDEX_YOY">"""c7469"""</definedName>
    <definedName name="IQ_WHOLESALE_SALES_INDEX_YOY_FC">"""c8349"""</definedName>
    <definedName name="IQ_WHOLESALE_SALES_POP">"""c7248"""</definedName>
    <definedName name="IQ_WHOLESALE_SALES_POP_FC">"""c8128"""</definedName>
    <definedName name="IQ_WHOLESALE_SALES_YOY">"""c7468"""</definedName>
    <definedName name="IQ_WHOLESALE_SALES_YOY_FC">"""c8348"""</definedName>
    <definedName name="is">"{""rev"";#N/DISP;0;""ppepsum""|""vcost"";#N/DISP;0;""ppepsum""|""ecprof"";#N/DISP;0;""ppepsum""}"</definedName>
    <definedName name="ISSUE">"{#N/DISP}"</definedName>
    <definedName name="issues">"{""Revenue"";#N/DISP;0;""Series""|""Ecprofit"";#N/DISP;0;""Series""}"</definedName>
    <definedName name="iu">"{#N/DISP;#N/DISP;0;""Cover""|#N/DISP;#N/DISP;0;""Profits""|#N/DISP;#N/DISP;0;""ABS""|#N/DISP;#N/DISP;0;""TFLE Detail""|#N/DISP;#N/DISP;0;""TFLE Walk""|#N/DISP;#N/DISP;0;""Variable Cost""|#N/DISP;#N/DISP;0;""V.C. Walk""}"</definedName>
    <definedName name="iveco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iyuyi8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JAS">"{#N/DISP}"</definedName>
    <definedName name="jav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jb">"{#N/DISP}"</definedName>
    <definedName name="jbujbj">"{""REVISED"";#N/DISP;0;""Sheet1""}"</definedName>
    <definedName name="jeff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jgkk">"{""Revenue"";#N/DISP;0;""Series""|""Ecprofit"";#N/DISP;0;""Series""}"</definedName>
    <definedName name="jhbahbk">"{""Presentation"";#N/DISP;0;""Feb96 - ALL""}"</definedName>
    <definedName name="jhfj">"{""avrev"";#N/DISP;0;""AVREV""|""rates"";#N/DISP;0;""AVREV""}"</definedName>
    <definedName name="jhk">_xlfn._LONGTEXT("{#N/DISP;#N/DISP;0;""Surf""|#N/DISP;#N/DISP;0;""Surf_Dsl""|#N/DISP;#N/DISP;0;""Porto""|#N/DISP;#N/DISP;0;""Porto_Dsl""|#N/DISP;#N/DISP;0;""Stud_125""|#N/DISP;#N/DISP;0;""Stud_Dsl""|#N/DISP;#N/DISP;0;""Tec_125""|#N/DISP;#N/DISP;0;""Tec_14""|#N/DISP;#N/DISP;0;""Ghia_125""|#N","/DISP;#N/DISP;0;""Ghia_14""|#N/DISP;#N/DISP;0;""Fam_13""|#N/DISP;#N/DISP;0;""BFam_13""|#N/DISP;#N/DISP;0;""BE146""}")</definedName>
    <definedName name="jhkhgjk">"{""avrev"";#N/DISP;0;""AVREV""|""rates"";#N/DISP;0;""AVREV""}"</definedName>
    <definedName name="JJ">"{#N/DISP;#N/DISP;0;""Profit Status""|#N/DISP;#N/DISP;0;""Invest""|#N/DISP;#N/DISP;0;""Revenue""|#N/DISP;#N/DISP;0;""Variable Cost""|#N/DISP;#N/DISP;0;""Options &amp; Series""}"</definedName>
    <definedName name="jjj">"{#REF!}"</definedName>
    <definedName name="jjjj">"{#N/DISP;#N/DISP;0;""TOP10""|#N/DISP;#N/DISP;0;""Cover""|#N/DISP;#N/DISP;0;""MOGRAPH""}"</definedName>
    <definedName name="jjjjjj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jjjjjjjjjjj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jjn">"{""COMPARISON"";#N/DISP;0;""Sheet1""}"</definedName>
    <definedName name="jjo">"{#N/DISP;#N/DISP;0;""GRAFIK""|#N/DISP;#N/DISP;0;""TOP30MEM""}"</definedName>
    <definedName name="jk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jkjlj">"{""current deposit"";#N/DISP;0;""Sheet1""}"</definedName>
    <definedName name="jkl">"{""Calendar"";#N/DISP;0;""Calendar""|""Profitab"";#N/DISP;0;""Summary""|""Cashflow"";#N/DISP;0;""Cashflow""|""ROS"";#N/DISP;0;""Summary""}"</definedName>
    <definedName name="jlj">"{""Presentation"";#N/DISP;0;""Feb96 - ALL""}"</definedName>
    <definedName name="jlñjkñ">"{#N/DISP;#N/DISP;0;""Profit Status""|#N/DISP;#N/DISP;0;""Invest""|#N/DISP;#N/DISP;0;""Revenue""|#N/DISP;#N/DISP;0;""Variable Cost""|#N/DISP;#N/DISP;0;""Options &amp; Series""}"</definedName>
    <definedName name="jlññ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jodie">"{""avrev"";#N/DISP;0;""AVREV""|""rates"";#N/DISP;0;""AVREV""}"</definedName>
    <definedName name="Joe">"{#N/DISP;#N/DISP;0;""Cover Page""|#N/DISP;#N/DISP;0;""Facing Page""|#N/DISP;#N/DISP;0;""Main Page""|#N/DISP;#N/DISP;0;""Risk-Adjusted""|#N/DISP;#N/DISP;0;""Profit Improvement""}"</definedName>
    <definedName name="joel1">"{0;#N/DISP;0;0|0;#N/DISP;0;0|0;#N/DISP;0;0|0;#N/DISP;0;0}"</definedName>
    <definedName name="joel15">"{0;#N/DISP;0;0|0;#N/DISP;0;0}"</definedName>
    <definedName name="joel2">"{#VALOR!;#N/DISP;0;0|#N/DISP;#N/DISP;0;0|#N/DISP;#N/DISP;0;0|#N/DISP;#N/DISP;0;0|#N/DISP;#N/DISP;0;0|#N/DISP;#N/DISP;0;0|#N/DISP;#N/DISP;0;0|#N/DISP;#N/DISP;0;0}"</definedName>
    <definedName name="john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john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JOOST3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JOOST4">"{#N/DISP;#N/DISP;0;""Profit Status""|#N/DISP;#N/DISP;0;""Invest""|#N/DISP;#N/DISP;0;""Revenue""|#N/DISP;#N/DISP;0;""Variable Cost""|#N/DISP;#N/DISP;0;""Options &amp; Series""}"</definedName>
    <definedName name="jty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juhmnjhu">"{""Fiesta Facer Page"";#N/DISP;0;""Q_C_S""|""Fiesta Main Page"";#N/DISP;0;""V_L""|""Fiesta 95BP Struct"";#N/DISP;0;""StructBP""|""Fiesta Post 95BP Struct"";#N/DISP;0;""AdjStructBP""}"</definedName>
    <definedName name="Jui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Juin04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junk">"{""Revenue"";#N/DISP;0;""Series""|""Ecprofit"";#N/DISP;0;""Series""}"</definedName>
    <definedName name="JYT">"{""Revenue"";#N/DISP;0;""Series""|""Ecprofit"";#N/DISP;0;""Series""}"</definedName>
    <definedName name="jyyj">"{""Presentation"";#N/DISP;0;""Feb96 - ALL""}"</definedName>
    <definedName name="K_1">"{""pep204a"";#N/DISP;0;""tpepsum4a""|""pep205a"";#N/DISP;0;""tpepsum4a""|""wpep204a"";#N/DISP;0;""tpepsum4a""|""wpep205a"";#N/DISP;0;""tpepsum4a""}"</definedName>
    <definedName name="Kamimura">"{#VALOR!;#N/DISP;0;0|#N/DISP;#N/DISP;0;0|#N/DISP;#N/DISP;0;0|#N/DISP;#N/DISP;0;0}"</definedName>
    <definedName name="kararaer">"{#VALOR!;#N/DISP;0;0|#N/DISP;#N/DISP;0;0|#N/DISP;#N/DISP;0;0|#N/DISP;#N/DISP;0;0}"</definedName>
    <definedName name="kdj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kghjk">"{#N/DISP;#N/DISP;0;""Profit Status""|#N/DISP;#N/DISP;0;""Invest""|#N/DISP;#N/DISP;0;""Revenue""|#N/DISP;#N/DISP;0;""Variable Cost""|#N/DISP;#N/DISP;0;""Options &amp; Series""}"</definedName>
    <definedName name="kgj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kgjkg">"{#N/DISP;#N/DISP;0;""Profit Status""|#N/DISP;#N/DISP;0;""Invest""|#N/DISP;#N/DISP;0;""Revenue""|#N/DISP;#N/DISP;0;""Variable Cost""|#N/DISP;#N/DISP;0;""Options &amp; Series""}"</definedName>
    <definedName name="kgjkghk">"{#N/DISP;#N/DISP;0;""Profit Status""|#N/DISP;#N/DISP;0;""Invest""|#N/DISP;#N/DISP;0;""Revenue""|#N/DISP;#N/DISP;0;""Variable Cost""|#N/DISP;#N/DISP;0;""Options &amp; Series""}"</definedName>
    <definedName name="kiippr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killme">_xlfn._LONGTEXT("{""TotalCoQtr"";#N/DISP;0;""1999 Summary""|""USCombinedQtr"";#N/DISP;0;""1999 Summary""|""USRetailQtr"";#N/DISP;0;""1999 Retail""|""USLeaseQtr"";#N/DISP;0;""1999 Lease""|""USDlrQtr"";#N/DISP;0;""1999 Wholesale Model""|""USWholesaleQtr"";#N/DISP;0;""1999 Wholesale Model""|""USDlrR","elatedQtr"";#N/DISP;0;""1999 Wholesale Model""|""USCombinedLeaseQtr"";#N/DISP;0;""Combined Lease""}")</definedName>
    <definedName name="kilo">"{#N/DISP;#N/DISP;0;""TOP10""|#N/DISP;#N/DISP;0;""Cover""|#N/DISP;#N/DISP;0;""MOGRAPH""}"</definedName>
    <definedName name="kjas">"{#N/DISP;#N/DISP;0;""Cover Page""|#N/DISP;#N/DISP;0;""Facing Page""|#N/DISP;#N/DISP;0;""Main Page""|#N/DISP;#N/DISP;0;""Risk-Adjusted""|#N/DISP;#N/DISP;0;""Profit Improvement""}"</definedName>
    <definedName name="kjas1">"{#N/DISP;#N/DISP;0;""Cover Page""|#N/DISP;#N/DISP;0;""Facing Page""|#N/DISP;#N/DISP;0;""Main Page""|#N/DISP;#N/DISP;0;""Risk-Adjusted""|#N/DISP;#N/DISP;0;""Profit Improvement""}"</definedName>
    <definedName name="kjghj">"{""Fiesta Facer Page"";#N/DISP;0;""Q_C_S""|""Fiesta Main Page"";#N/DISP;0;""V_L""|""Fiesta 95BP Struct"";#N/DISP;0;""StructBP""|""Fiesta Post 95BP Struct"";#N/DISP;0;""AdjStructBP""}"</definedName>
    <definedName name="kjgkgk">"{""avrev"";#N/DISP;0;""AVREV""|""rates"";#N/DISP;0;""AVREV""}"</definedName>
    <definedName name="kjhg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KJLJH">"{""avrev"";#N/DISP;0;""AVREV""|""rates"";#N/DISP;0;""AVREV""}"</definedName>
    <definedName name="KJLKJ">"{#N/DISP}"</definedName>
    <definedName name="kkkkk">"{#N/DISP;#N/DISP;0;""Cover Page""|#N/DISP;#N/DISP;0;""Facing Page""|#N/DISP;#N/DISP;0;""Main Page""|#N/DISP;#N/DISP;0;""Risk-Adjusted""|#N/DISP;#N/DISP;0;""Profit Improvement""}"</definedName>
    <definedName name="kkkkkkk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kkkkkkkkkk">"{""Functional Average Annual"";#N/DISP;0;""Total NAC Functional Summary""}"</definedName>
    <definedName name="KP">"{""pep204a"";#N/DISP;0;""tpepsum4a""|""pep205a"";#N/DISP;0;""tpepsum4a""|""wpep204a"";#N/DISP;0;""tpepsum4a""|""wpep205a"";#N/DISP;0;""tpepsum4a""}"</definedName>
    <definedName name="KP_1">"{""pep204a"";#N/DISP;0;""tpepsum4a""|""pep205a"";#N/DISP;0;""tpepsum4a""|""wpep204a"";#N/DISP;0;""tpepsum4a""|""wpep205a"";#N/DISP;0;""tpepsum4a""}"</definedName>
    <definedName name="ksdjgoiejrejgndlkn">"{#N/DISP;#N/DISP;0;""Cover""|#N/DISP;#N/DISP;0;""Profits""|#N/DISP;#N/DISP;0;""ABS""|#N/DISP;#N/DISP;0;""TFLE Detail""|#N/DISP;#N/DISP;0;""TFLE Walk""|#N/DISP;#N/DISP;0;""Variable Cost""|#N/DISP;#N/DISP;0;""V.C. Walk""}"</definedName>
    <definedName name="kv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kw">"{#N/DISP;#N/DISP;1;""RIDE""|#N/DISP;#N/DISP;1;""STEERING""|#N/DISP;#N/DISP;1;""HANDLING""|#N/DISP;#N/DISP;1;""BRAKING""}"</definedName>
    <definedName name="KYU">"{#N/DISP;#N/DISP;0;""Chart""|#N/DISP;#N/DISP;0;""Chart""}"</definedName>
    <definedName name="L_1">"{""rates"";#N/DISP;0;""tavg4a""|""rev"";#N/DISP;0;""tavg4a""}"</definedName>
    <definedName name="LABENG3">"[#REF!]~[#REF!]~[#REF!]~[#REF!]"</definedName>
    <definedName name="LABFIM4">"[#REF!]~[#REF!]~[#REF!]~[#REF!]~[#REF!]~[#REF!]"</definedName>
    <definedName name="LABPROD1">"[#REF!]~[#REF!]~[#REF!]~[#REF!]"</definedName>
    <definedName name="LABQUAL2">"[#REF!]~[#REF!]"</definedName>
    <definedName name="LastQry">"{#NOME?}"</definedName>
    <definedName name="LastSource">"""DLORS_QE"""</definedName>
    <definedName name="Launching">"{#REF!}"</definedName>
    <definedName name="leader">"{#N/DISP;#N/DISP;0;""QS9000""|#N/DISP;#N/DISP;0;""Initial APQP Timing""}"</definedName>
    <definedName name="letzte">"{#N/DISP;#N/DISP;0;""QS9000""|#N/DISP;#N/DISP;0;""Initial APQP Timing""}"</definedName>
    <definedName name="lgl">"{#N/DISP;#N/DISP;0;""UW152PPL""}"</definedName>
    <definedName name="LGS">"{#N/DISP}"</definedName>
    <definedName name="lig_">"{#N/DISP;#N/DISP;0;""Profit Status""|#N/DISP;#N/DISP;0;""Invest""|#N/DISP;#N/DISP;0;""Revenue""|#N/DISP;#N/DISP;0;""Variable Cost""|#N/DISP;#N/DISP;0;""Options &amp; Series""}"</definedName>
    <definedName name="Lighting">"{#N/DISP;#N/DISP;0;""Profit Status""|#N/DISP;#N/DISP;0;""Invest""|#N/DISP;#N/DISP;0;""Revenue""|#N/DISP;#N/DISP;0;""Variable Cost""|#N/DISP;#N/DISP;0;""Options &amp; Series""}"</definedName>
    <definedName name="lincoln">0.12</definedName>
    <definedName name="Linhas">"[#REF!]~[#REF!]~[#REF!]~[#REF!]~[#REF!]~[#REF!]~[#REF!]~[#REF!]~[#REF!]~[#REF!]~[#REF!]~[#REF!]~[#REF!]~[#REF!]~[#REF!]~[#REF!]~[#REF!]~[#REF!]~[#REF!]~[#REF!]"</definedName>
    <definedName name="ljljd">"{#N/DISP;#N/DISP;0;""BackUp""|#N/DISP;#N/DISP;0;""FOps-Cal""|#N/DISP;#N/DISP;0;""COps-Cal""|#N/DISP;#N/DISP;0;""GPM-Cal""|#N/DISP;#N/DISP;0;""ITO-Cal""|#N/DISP;#N/DISP;0;""ITO (2)""}"</definedName>
    <definedName name="lkfdjaölsdkjfölasdkjföalsdkjf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lklklklk">"{""Presentation"";#N/DISP;0;""Feb96 - ALL""}"</definedName>
    <definedName name="LLLL">"{""current deposit"";#N/DISP;0;""Sheet1""}"</definedName>
    <definedName name="lllll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llllllllllll">"{#N/DISP;#N/DISP;0;""SumMonth""}"</definedName>
    <definedName name="lohnew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lok">"{#N/DISP;#N/DISP;0;""TOP10""|#N/DISP;#N/DISP;0;""Cover""|#N/DISP;#N/DISP;0;""MOGRAPH""}"</definedName>
    <definedName name="loks">"{#N/DISP;#N/DISP;0;""TOP10""|#N/DISP;#N/DISP;0;""Cover""|#N/DISP;#N/DISP;0;""MOGRAPH""}"</definedName>
    <definedName name="lpo">"{#N/DISP;#N/DISP;0;""GRAFIK""|#N/DISP;#N/DISP;0;""TOP30MEM""}"</definedName>
    <definedName name="lstOrganization">"""List Box 4"""</definedName>
    <definedName name="lstRegion">"""List Box 5"""</definedName>
    <definedName name="lu">"{""Summary"";#N/DISP;0;""Sumary""|""Att.1"";#N/DISP;0;""Attach.I""|""Att.2"";#N/DISP;0;""Attach.2""|""Att.3"";#N/DISP;0;""Attach.3""|""Att.4"";#N/DISP;0;""Attach.4""|""Walk"";#N/DISP;0;""Walk""}"</definedName>
    <definedName name="lucian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Luis">"{#N/DISP}"</definedName>
    <definedName name="luli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lului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m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Macro1">"{#REF!}"</definedName>
    <definedName name="macro10">"{#REF!}"</definedName>
    <definedName name="macro11">"{#REF!}"</definedName>
    <definedName name="macro12">"{#REF!}"</definedName>
    <definedName name="Macro13">"{#REF!}"</definedName>
    <definedName name="Macro14">"{#REF!}"</definedName>
    <definedName name="Macro15">"{#REF!}"</definedName>
    <definedName name="Macro16">"{#REF!}"</definedName>
    <definedName name="Macro17">"{#REF!}"</definedName>
    <definedName name="Macro18">"{#REF!}"</definedName>
    <definedName name="Macro19">"{#REF!}"</definedName>
    <definedName name="Macro20">"{#REF!}"</definedName>
    <definedName name="Macro21">"{#REF!}"</definedName>
    <definedName name="Macro22">"{#REF!}"</definedName>
    <definedName name="Macro23">"{#REF!}"</definedName>
    <definedName name="Macro24">"{#REF!}"</definedName>
    <definedName name="Macro25">"{#REF!}"</definedName>
    <definedName name="Macro26">"{#REF!}"</definedName>
    <definedName name="Macro27">"{#REF!}"</definedName>
    <definedName name="Macro28">"{#REF!}"</definedName>
    <definedName name="Macro29">"{#REF!}"</definedName>
    <definedName name="Macro3">"{#REF!}"</definedName>
    <definedName name="Macro30">"{#REF!}"</definedName>
    <definedName name="Macro31">"{#REF!}"</definedName>
    <definedName name="Macro32">"{#REF!}"</definedName>
    <definedName name="Macro33">"{#REF!}"</definedName>
    <definedName name="Macro34">"{#REF!}"</definedName>
    <definedName name="Macro35">"{#REF!}"</definedName>
    <definedName name="Macro36">"{#REF!}"</definedName>
    <definedName name="Macro4">"{#N/DISP}"</definedName>
    <definedName name="macro5">"{#REF!}"</definedName>
    <definedName name="Macro6">"{#REF!}"</definedName>
    <definedName name="macro7">"{#REF!}"</definedName>
    <definedName name="Macro8">"{#REF!}"</definedName>
    <definedName name="macro9">"{#REF!}"</definedName>
    <definedName name="mafg">"{#REF!}"</definedName>
    <definedName name="Main">"{#REF!}"</definedName>
    <definedName name="majed">"{#N/DISP;#N/DISP;0;""Cover Page""|#N/DISP;#N/DISP;0;""Facing Page""|#N/DISP;#N/DISP;0;""Main Page""|#N/DISP;#N/DISP;0;""Risk-Adjusted""|#N/DISP;#N/DISP;0;""Profit Improvement""}"</definedName>
    <definedName name="major">"{""rev"";#N/DISP;0;""ppepsum""|""vcost"";#N/DISP;0;""ppepsum""|""ecprof"";#N/DISP;0;""ppepsum""}"</definedName>
    <definedName name="mark">"{#N/DISP;#N/DISP;0;""Profit Status""|#N/DISP;#N/DISP;0;""Invest""|#N/DISP;#N/DISP;0;""Revenue""|#N/DISP;#N/DISP;0;""Variable Cost""|#N/DISP;#N/DISP;0;""Options &amp; Series""}"</definedName>
    <definedName name="marty">"{#N/DISP;#N/DISP;1;""Engine""|#N/DISP;#N/DISP;1;""Trans 5R55N""|#N/DISP;#N/DISP;1;""Manual Trans""|#N/DISP;#N/DISP;1;""DS and Axle""|#N/DISP;#N/DISP;1;""PTSSE""|#N/DISP;#N/DISP;1;""Summary""}"</definedName>
    <definedName name="maurice">"{""avrev"";#N/DISP;0;""AVREV""|""rates"";#N/DISP;0;""AVREV""}"</definedName>
    <definedName name="maurice1">"{#N/DISP}"</definedName>
    <definedName name="maurice3">"{#N/DISP}"</definedName>
    <definedName name="may">"[#REF!]~[#REF!]"</definedName>
    <definedName name="Mbr">"{#REF!}"</definedName>
    <definedName name="Mbr_Select_Change">"{#REF!}"</definedName>
    <definedName name="Mbr_Select_lgl_Change">"{#REF!}"</definedName>
    <definedName name="Mbr_Select_org_Change">"{#REF!}"</definedName>
    <definedName name="Mbr_Select_reg_Change">"{#REF!}"</definedName>
    <definedName name="Mbr_Select_sce_Change">"{#REF!}"</definedName>
    <definedName name="MbrSelOk_Click">"{#REF!}"</definedName>
    <definedName name="MED">"[#REF!]~[#REF!]~[#REF!]~[#REF!]~[#REF!]~[#REF!]~[#REF!]~[#REF!]~[#REF!]~[#REF!]~[#REF!]~[#REF!]~[#REF!]~[#REF!]~[#REF!]~[#REF!]~[#REF!]~[#REF!]~[#REF!]~[#REF!]~[#REF!]~[#REF!]~[#REF!]~[#REF!]"</definedName>
    <definedName name="medio">"[#REF!]~[#REF!]~[#REF!]~[#REF!]~[#REF!]~[#REF!]~[#REF!]~[#REF!]~[#REF!]~[#REF!]~[#REF!]~[#REF!]"</definedName>
    <definedName name="Menu">"{#REF!}"</definedName>
    <definedName name="MES_ATUAL">3</definedName>
    <definedName name="MESES">"[#REF!]~[#REF!]~[#REF!]~[#REF!]~[#REF!]~[#REF!]~[#REF!]~[#REF!]~[#REF!]~[#REF!]~[#REF!]~[#REF!]~[#REF!]"</definedName>
    <definedName name="Metrics">"{#N/DISP;#N/DISP;0;""TOP10""|#N/DISP;#N/DISP;0;""Cover""|#N/DISP;#N/DISP;0;""MOGRAPH""}"</definedName>
    <definedName name="metrics1">"{#N/DISP;#N/DISP;0;""TOP10""|#N/DISP;#N/DISP;0;""Cover""|#N/DISP;#N/DISP;0;""MOGRAPH""}"</definedName>
    <definedName name="Metrics10kp">"{#N/DISP;#N/DISP;0;""TOP10""|#N/DISP;#N/DISP;0;""Cover""|#N/DISP;#N/DISP;0;""MOGRAPH""}"</definedName>
    <definedName name="mfg">"{""COMPARISON"";#N/DISP;0;""Sheet1""}"</definedName>
    <definedName name="Michael">"{#N/DISP;#N/DISP;0;""Profit Status""|#N/DISP;#N/DISP;0;""Invest""|#N/DISP;#N/DISP;0;""Revenue""|#N/DISP;#N/DISP;0;""Variable Cost""|#N/DISP;#N/DISP;0;""Options &amp; Series""}"</definedName>
    <definedName name="Michael1">"{#N/DISP;#N/DISP;0;""Profit Status""|#N/DISP;#N/DISP;0;""Invest""|#N/DISP;#N/DISP;0;""Revenue""|#N/DISP;#N/DISP;0;""Variable Cost""|#N/DISP;#N/DISP;0;""Options &amp; Series""}"</definedName>
    <definedName name="Michaela">"{#N/DISP;#N/DISP;0;""Profit Status""|#N/DISP;#N/DISP;0;""Invest""|#N/DISP;#N/DISP;0;""Revenue""|#N/DISP;#N/DISP;0;""Variable Cost""|#N/DISP;#N/DISP;0;""Options &amp; Series""}"</definedName>
    <definedName name="mik">"{#N/DISP;#N/DISP;0;""GRAFIK""|#N/DISP;#N/DISP;0;""TOP30MEM""}"</definedName>
    <definedName name="mike">"{#N/DISP;#N/DISP;0;""Cover Page""|#N/DISP;#N/DISP;0;""Facing Page""|#N/DISP;#N/DISP;0;""Main Page""|#N/DISP;#N/DISP;0;""Risk-Adjusted""|#N/DISP;#N/DISP;0;""Profit Improvement""}"</definedName>
    <definedName name="Mikes">"{#N/DISP;#N/DISP;0;""GRAFIK""|#N/DISP;#N/DISP;0;""TOP30MEM""}"</definedName>
    <definedName name="ming">"{""Fiesta Facer Page"";#N/DISP;0;""Q_C_S""|""Fiesta Main Page"";#N/DISP;0;""V_L""|""Fiesta 95BP Struct"";#N/DISP;0;""StructBP""|""Fiesta Post 95BP Struct"";#N/DISP;0;""AdjStructBP""}"</definedName>
    <definedName name="minglee">"{""Presentation"";#N/DISP;0;""Feb96 - ALL""}"</definedName>
    <definedName name="minglee12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minutes">"{""pep204a"";#N/DISP;0;""tpepsum4a""|""pep205a"";#N/DISP;0;""tpepsum4a""|""wpep204a"";#N/DISP;0;""tpepsum4a""|""wpep205a"";#N/DISP;0;""tpepsum4a""}"</definedName>
    <definedName name="Misc">"{#N/DISP;#N/DISP;1;""Engine""|#N/DISP;#N/DISP;1;""Trans 5R55N""|#N/DISP;#N/DISP;1;""Manual Trans""|#N/DISP;#N/DISP;1;""DS and Axle""|#N/DISP;#N/DISP;1;""PTSSE""|#N/DISP;#N/DISP;1;""Summary""}"</definedName>
    <definedName name="misc2">"{#N/DISP;#N/DISP;1;""Engine""|#N/DISP;#N/DISP;1;""Trans 5R55N""|#N/DISP;#N/DISP;1;""Manual Trans""|#N/DISP;#N/DISP;1;""DS and Axle""|#N/DISP;#N/DISP;1;""PTSSE""|#N/DISP;#N/DISP;1;""Summary""}"</definedName>
    <definedName name="mito">"{#N/DISP;#N/DISP;0;""India - 3f""|#N/DISP;#N/DISP;0;""India - 3""|#N/DISP;#N/DISP;0;""India - 4f""|#N/DISP;#N/DISP;0;""India - 4""|#N/DISP;#N/DISP;0;""Retail Spider""}"</definedName>
    <definedName name="miu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MJU">"{#N/DISP;#N/DISP;0;""Chart""|#N/DISP;#N/DISP;0;""Chart""}"</definedName>
    <definedName name="Mknfknds">"{#N/DISP;#N/DISP;0;""Cover Page""|#N/DISP;#N/DISP;0;""Facing Page""|#N/DISP;#N/DISP;0;""Main Page""|#N/DISP;#N/DISP;0;""Risk-Adjusted""|#N/DISP;#N/DISP;0;""Profit Improvement""}"</definedName>
    <definedName name="ml">"{""Revenue"";#N/DISP;0;""Series""|""Ecprofit"";#N/DISP;0;""Series""}"</definedName>
    <definedName name="mm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mmmm">"{""Pj_assump"";#N/DISP;0;""Pj_Assump""|""Pj_Arg_NoAc"";#N/DISP;0;""Pj_Arg_NoAc""|""Pj_Arg_Act"";#N/DISP;0;""Pj_Arg_Act""|""Pj_Brz_NoAc"";#N/DISP;0;""Pj_Brz_NoAc""|""Pj_Brz_Act"";#N/DISP;0;""Pj_Brz_Act""}"</definedName>
    <definedName name="mmmmmm">"{#N/DISP;#N/DISP;0;""Cover""|#N/DISP;#N/DISP;0;""Profits""|#N/DISP;#N/DISP;0;""ABS""|#N/DISP;#N/DISP;0;""TFLE Detail""|#N/DISP;#N/DISP;0;""TFLE Walk""|#N/DISP;#N/DISP;0;""Variable Cost""|#N/DISP;#N/DISP;0;""V.C. Walk""}"</definedName>
    <definedName name="mmmmmmm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mmmmmmmmmmmm">"{#N/DISP;#N/DISP;0;""LVC Final""|#N/DISP;#N/DISP;0;""TVC Final""|#N/DISP;#N/DISP;0;""PTO Final""|#N/DISP;#N/DISP;0;""RVT Final""|#N/DISP;#N/DISP;0;""CD Final""}"</definedName>
    <definedName name="mmmmmmmmmmmmmmmmm">"{#N/DISP}"</definedName>
    <definedName name="mnm">"{#N/DISP;#N/DISP;0;""Cover""|#N/DISP;#N/DISP;0;""Profits""|#N/DISP;#N/DISP;0;""ABS""|#N/DISP;#N/DISP;0;""TFLE Detail""|#N/DISP;#N/DISP;0;""TFLE Walk""|#N/DISP;#N/DISP;0;""Variable Cost""|#N/DISP;#N/DISP;0;""V.C. Walk""}"</definedName>
    <definedName name="mno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Module1.GetLetter">"{#REF!}"</definedName>
    <definedName name="Module1.ReganFocus">"{#REF!}"</definedName>
    <definedName name="mommy">"{""2001-02 Summary"";#N/DISP;1;""Summary""|""2001-06 Summary"";#N/DISP;1;""Summary""}"</definedName>
    <definedName name="monatsreporttest">"{#N/DISP;#N/DISP;0;""TOP10""|#N/DISP;#N/DISP;0;""Cover""|#N/DISP;#N/DISP;0;""MOGRAPH""}"</definedName>
    <definedName name="monatsübersicht">"{#N/DISP;#N/DISP;0;""TOP10""|#N/DISP;#N/DISP;0;""Cover""|#N/DISP;#N/DISP;0;""MOGRAPH""}"</definedName>
    <definedName name="monatsübersichttest">"{#N/DISP;#N/DISP;0;""TOP10""|#N/DISP;#N/DISP;0;""Cover""|#N/DISP;#N/DISP;0;""MOGRAPH""}"</definedName>
    <definedName name="Monkey">"{#N/DISP;#N/DISP;0;""Cover Page""|#N/DISP;#N/DISP;0;""Facing Page""|#N/DISP;#N/DISP;0;""Main Page""|#N/DISP;#N/DISP;0;""Risk-Adjusted""|#N/DISP;#N/DISP;0;""Profit Improvement""}"</definedName>
    <definedName name="moritr">_xlfn._LONGTEXT("{""B_AvgL"";#N/DISP;0;""Pj_Brz_Act""|""B_AvgM"";#N/DISP;0;""Pj_Brz_Act""|""B_AvgT"";#N/DISP;0;""Pj_Brz_Act""|""B_BDwnL_1"";#N/DISP;0;""Pj_Brz_Act""|""B_BDwnL_2"";#N/DISP;0;""Pj_Brz_Act""|""B_BDwnL_3"";#N/DISP;0;""Pj_Brz_Act""|""B_BDwnM2"";#N/DISP;0;""Pj_Brz_Act""|""B_BDwnM_1"";#N/DISP",";0;""Pj_Brz_Act""|""A_ AvgM"";#N/DISP;0;""Pj_Arg_Act""|""A_AvgL"";#N/DISP;0;""Pj_Arg_Act""|""A_AvgT"";#N/DISP;0;""Pj_Arg_Act""|""A_BDwnL"";#N/DISP;0;""Pj_Arg_Act""|""A_BDwnL1"";#N/DISP;0;""Pj_Arg_Act""|""A_BDwnM"";#N/DISP;0;""Pj_Arg_Act""}")</definedName>
    <definedName name="MRL">"{""REVISED"";#N/DISP;0;""Sheet1""}"</definedName>
    <definedName name="MRLpresent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mvnmv">"{""avrev"";#N/DISP;0;""AVREV""|""rates"";#N/DISP;0;""AVREV""}"</definedName>
    <definedName name="nacha">"{""A_Sum_95"";#N/DISP;0;""Arg_Summ""|""A_Sum_Avg"";#N/DISP;0;""Arg_Summ""}"</definedName>
    <definedName name="nbn">"{#N/DISP;#N/DISP;0;""Title - E""|#N/DISP;#N/DISP;0;""Insert""|#N/DISP;#N/DISP;0;""Rpt-98-E PG_1""|#N/DISP;#N/DISP;0;""Rpt-98-E PG_2f""|#N/DISP;#N/DISP;0;""Rpt-98-E PG_2""|#N/DISP;#N/DISP;0;""Insert""|#N/DISP;#N/DISP;0;""Rpt-98-E PG_3 ""}"</definedName>
    <definedName name="ndghndhgjjtj">"{#N/DISP}"</definedName>
    <definedName name="NEGFNEG">"{#VALOR!;#N/DISP;0;0|#N/DISP;#N/DISP;0;0|#N/DISP;#N/DISP;0;0|#N/DISP;#N/DISP;0;0|#N/DISP;#N/DISP;0;0|#N/DISP;#N/DISP;0;0|#N/DISP;#N/DISP;0;0|#N/DISP;#N/DISP;0;0}"</definedName>
    <definedName name="new">"{""Avg_Arg_NoAc"";#N/DISP;0;""Wk_Arg_NoAc""|""Avg_Arg_Act"";#N/DISP;0;""Wk_Arg_Act""|""Avg_Brz_NoAct"";#N/DISP;0;""Wk_Brz_NoAc""|""Avg_Brz_Act"";#N/DISP;0;""Wk_Brz_Act""}"</definedName>
    <definedName name="NEW_1">"{#N/DISP;#N/DISP;0;""Chart""|#N/DISP;#N/DISP;0;""Chart""}"</definedName>
    <definedName name="NewSub">"{#N/DISP}"</definedName>
    <definedName name="NEWW">"{""salaried"";#N/DISP;0;""VLD View (2)""}"</definedName>
    <definedName name="newww">"{""salaried"";#N/DISP;0;""VLD View (2)""}"</definedName>
    <definedName name="NextKey1">"{#REF!}"</definedName>
    <definedName name="nhihihih">"{#N/DISP;#N/DISP;0;""Cover""|#N/DISP;#N/DISP;0;""Profits""|#N/DISP;#N/DISP;0;""ABS""|#N/DISP;#N/DISP;0;""TFLE Detail""|#N/DISP;#N/DISP;0;""TFLE Walk""|#N/DISP;#N/DISP;0;""Variable Cost""|#N/DISP;#N/DISP;0;""V.C. Walk""}"</definedName>
    <definedName name="NJ">"{""salaried"";#N/DISP;0;""VLD View (2)""}"</definedName>
    <definedName name="NJJ">"{""salaried"";#N/DISP;0;""VLD View (2)""}"</definedName>
    <definedName name="njjj">"{""salaried"";#N/DISP;0;""VLD View (2)""}"</definedName>
    <definedName name="nknkn">"{#N/DISP;#N/DISP;0;""Chart""|#N/DISP;#N/DISP;0;""Chart""}"</definedName>
    <definedName name="nm..">"{""Summary View"";#N/DISP;1;""Summary""|""Exception Analysis"";#N/DISP;1;""Summary""}"</definedName>
    <definedName name="nmkljmkl">"{#N/DISP;#N/DISP;0;""India - 3f""|#N/DISP;#N/DISP;0;""India - 3""|#N/DISP;#N/DISP;0;""India - 4f""|#N/DISP;#N/DISP;0;""India - 4""|#N/DISP;#N/DISP;0;""Retail Spider""}"</definedName>
    <definedName name="nmvmv">"{""avrev"";#N/DISP;0;""AVREV""|""rates"";#N/DISP;0;""AVREV""}"</definedName>
    <definedName name="ññ">"[#REF!]~[#REF!]~[#REF!]~[#REF!]~[#REF!]~[#REF!]"</definedName>
    <definedName name="nnfg">"{""A_Sum_95"";#N/DISP;0;""Arg_Summ""|""A_Sum_Avg"";#N/DISP;0;""Arg_Summ""}"</definedName>
    <definedName name="nnn">"{#REF!}"</definedName>
    <definedName name="nnnn">"{#N/DISP;#N/DISP;1;""Frame&amp;Body-All""|#N/DISP;#N/DISP;1;""Powrplant Mnts-5.4l_4.6l""|#N/DISP;#N/DISP;1;""Powerplant-5.4l_4.6l""|#N/DISP;#N/DISP;1;""Exhaust-5.4l_4.6l""|#N/DISP;#N/DISP;1;""Induction-5.4l""}"</definedName>
    <definedName name="nnnnn">"{""avrev"";#N/DISP;0;""AVREV""|""rates"";#N/DISP;0;""AVREV""}"</definedName>
    <definedName name="nnnnnnnnnnnn">"{#N/DISP;#N/DISP;0;""expense""|#N/DISP;#N/DISP;0;""heads""}"</definedName>
    <definedName name="nnnnnnnnnnnnn">"{""Presentation"";#N/DISP;0;""Feb96 - ALL""}"</definedName>
    <definedName name="nnnnnnnnnnnnnnn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NO">"{""Revenue"";#N/DISP;0;""Series""|""Ecprofit"";#N/DISP;0;""Series""}"</definedName>
    <definedName name="NO_1">"{""Revenue"";#N/DISP;0;""Series""|""Ecprofit"";#N/DISP;0;""Series""}"</definedName>
    <definedName name="NOMEI2">"{#N/DISP}"</definedName>
    <definedName name="none">"{#N/DISP;#N/DISP;0;""Cover""|#N/DISP;#N/DISP;0;""Profits""|#N/DISP;#N/DISP;0;""ABS""|#N/DISP;#N/DISP;0;""TFLE Detail""|#N/DISP;#N/DISP;0;""TFLE Walk""|#N/DISP;#N/DISP;0;""Variable Cost""|#N/DISP;#N/DISP;0;""V.C. Walk""}"</definedName>
    <definedName name="nono">"{""rates"";#N/DISP;0;""tavg4a""|""rev"";#N/DISP;0;""tavg4a""}"</definedName>
    <definedName name="notdone">"{""rates"";#N/DISP;0;""tavg4a""|""rev"";#N/DISP;0;""tavg4a""}"</definedName>
    <definedName name="November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novo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o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ö">"{""Presentation"";#N/DISP;0;""Feb96 - ALL""}"</definedName>
    <definedName name="O_S">"{""Revenue"";#N/DISP;0;""Series""|""Ecprofit"";#N/DISP;0;""Series""}"</definedName>
    <definedName name="Oct_Bikes">"{#N/DISP}"</definedName>
    <definedName name="Ocultar_sum">"{#REF!}"</definedName>
    <definedName name="of">"{""pep204a"";#N/DISP;0;""tpepsum4a""|""pep205a"";#N/DISP;0;""tpepsum4a""|""wpep204a"";#N/DISP;0;""tpepsum4a""|""wpep205a"";#N/DISP;0;""tpepsum4a""}"</definedName>
    <definedName name="ohboy">"{#N/DISP;#N/DISP;0;""Graphs_Retail_US""|#N/DISP;#N/DISP;0;""Graphs_RCL_US""|#N/DISP;#N/DISP;0;""Graphs_WSHL_US""|#N/DISP;#N/DISP;0;""Graphs_ComLend_US""|#N/DISP;#N/DISP;0;""Graphs_Intra_US""}"</definedName>
    <definedName name="oi">"{#REF!}"</definedName>
    <definedName name="oio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okay">"{#N/DISP}"</definedName>
    <definedName name="ol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oldpp">"{#N/DISP;#N/DISP;0;""Chart""|#N/DISP;#N/DISP;0;""Chart""}"</definedName>
    <definedName name="Oliver">"{""Presentation"";#N/DISP;0;""Feb96 - ALL""}"</definedName>
    <definedName name="omar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ONE">"{#N/DISP}"</definedName>
    <definedName name="ONE_1">"{#N/DISP;#N/DISP;0;""COVER SHEET""|#N/DISP;#N/DISP;0;""iisumary""}"</definedName>
    <definedName name="onetab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OOOO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OOOOO">"{#N/DISP;#N/DISP;0;""Cover""|#N/DISP;#N/DISP;0;""Profits""|#N/DISP;#N/DISP;0;""ABS""|#N/DISP;#N/DISP;0;""TFLE Detail""|#N/DISP;#N/DISP;0;""TFLE Walk""|#N/DISP;#N/DISP;0;""Variable Cost""|#N/DISP;#N/DISP;0;""V.C. Walk""}"</definedName>
    <definedName name="OOOOOO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Opportunity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opq">"{""Fiesta Facer Page"";#N/DISP;0;""Q_C_S""|""Fiesta Main Page"";#N/DISP;0;""V_L""|""Fiesta 95BP Struct"";#N/DISP;0;""StructBP""|""Fiesta Post 95BP Struct"";#N/DISP;0;""AdjStructBP""}"</definedName>
    <definedName name="opt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Options_1">"{#N/DISP;#N/DISP;0;""Cover Page""|#N/DISP;#N/DISP;0;""Facing Page""|#N/DISP;#N/DISP;0;""Main Page""|#N/DISP;#N/DISP;0;""Risk-Adjusted""|#N/DISP;#N/DISP;0;""Profit Improvement""}"</definedName>
    <definedName name="Options_10">"{""Fiesta Facer Page"";#N/DISP;0;""Q_C_S""|""Fiesta Main Page"";#N/DISP;0;""V_L""|""Fiesta 95BP Struct"";#N/DISP;0;""StructBP""|""Fiesta Post 95BP Struct"";#N/DISP;0;""AdjStructBP""}"</definedName>
    <definedName name="Options_11">"{#N/DISP;#N/DISP;0;""expense""|#N/DISP;#N/DISP;0;""heads""}"</definedName>
    <definedName name="Options_12">"{""salaried"";#N/DISP;0;""VLD View (2)""}"</definedName>
    <definedName name="Options_13">"{#N/DISP;#N/DISP;0;""Cover""|#N/DISP;#N/DISP;0;""Profits""|#N/DISP;#N/DISP;0;""ABS""|#N/DISP;#N/DISP;0;""TFLE Detail""|#N/DISP;#N/DISP;0;""TFLE Walk""|#N/DISP;#N/DISP;0;""Variable Cost""|#N/DISP;#N/DISP;0;""V.C. Walk""}"</definedName>
    <definedName name="Options_14">"{#N/DISP;#N/DISP;0;""SumMonth""}"</definedName>
    <definedName name="Options_15">"{#N/DISP;#N/DISP;0;""Profit Status""|#N/DISP;#N/DISP;0;""Invest""|#N/DISP;#N/DISP;0;""Revenue""|#N/DISP;#N/DISP;0;""Variable Cost""|#N/DISP;#N/DISP;0;""Options &amp; Series""}"</definedName>
    <definedName name="Options_16">"{#N/DISP;#N/DISP;0;""Cover Page""|#N/DISP;#N/DISP;0;""Facing Page""|#N/DISP;#N/DISP;0;""Main Page""|#N/DISP;#N/DISP;0;""Risk-Adjusted""|#N/DISP;#N/DISP;0;""Profit Improvement""}"</definedName>
    <definedName name="Options_17">"{#N/DISP;#N/DISP;0;""SumMonth""|#N/DISP;#N/DISP;0;""SumMonth""}"</definedName>
    <definedName name="Options_18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Options_19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Options_20">"{#N/DISP;#N/DISP;0;""LVC Final""|#N/DISP;#N/DISP;0;""TVC Final""|#N/DISP;#N/DISP;0;""PTO Final""|#N/DISP;#N/DISP;0;""RVT Final""|#N/DISP;#N/DISP;0;""CD Final""}"</definedName>
    <definedName name="Options_5">"{#N/DISP;#N/DISP;0;""Profit Status""|#N/DISP;#N/DISP;0;""Invest""|#N/DISP;#N/DISP;0;""Revenue""|#N/DISP;#N/DISP;0;""Variable Cost""|#N/DISP;#N/DISP;0;""Options &amp; Series""}"</definedName>
    <definedName name="Options_6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Options_7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Options_8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Options_9">"{#N/DISP;#N/DISP;0;""Profit Status""|#N/DISP;#N/DISP;0;""Invest""|#N/DISP;#N/DISP;0;""Revenue""|#N/DISP;#N/DISP;0;""Variable Cost""|#N/DISP;#N/DISP;0;""Options &amp; Series""}"</definedName>
    <definedName name="ospp">"{#N/DISP;#N/DISP;0;0|#N/DISP;#N/DISP;0;0|#N/DISP;#N/DISP;0;0|#N/DISP;#N/DISP;0;0|#N/DISP;#N/DISP;0;0|#N/DISP;#N/DISP;0;0|#N/DISP;#N/DISP;0;0|#N/DISP;#N/DISP;0;0}"</definedName>
    <definedName name="Other">0.011</definedName>
    <definedName name="ou">"{#N/DISP;#N/DISP;0;""Sheet1""|#N/DISP;#N/DISP;0;""Sheet1""}"</definedName>
    <definedName name="ovall">"[#REF!]~[#REF!]~[#REF!]~[#REF!]~[#REF!]~[#REF!]~[#REF!]~[#REF!]~[#REF!]~[#REF!]~[#REF!]"</definedName>
    <definedName name="OVENG3">"[#REF!]~[#REF!]~[#REF!]~[#REF!]"</definedName>
    <definedName name="OVFIM4">"[#REF!]~[#REF!]~[#REF!]~[#REF!]~[#REF!]~[#REF!]"</definedName>
    <definedName name="OVPROD1">"[#REF!]~[#REF!]~[#REF!]~[#REF!]"</definedName>
    <definedName name="OVQUAL2">"[#REF!]~[#REF!]"</definedName>
    <definedName name="p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1_CM">"{""REVISED"";#N/DISP;0;""Sheet1""}"</definedName>
    <definedName name="PACKAGE">"[#REF!]~[#REF!]~[#REF!]~[#REF!]~[#REF!]~[#REF!]~[#REF!]"</definedName>
    <definedName name="pad">"{0;#N/DISP;0;0}"</definedName>
    <definedName name="pad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Pag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page3">"[#REF!]~[#REF!]~[#REF!]"</definedName>
    <definedName name="page8a">"{#N/DISP;#N/DISP;0;""Profit Status""|#N/DISP;#N/DISP;0;""Invest""|#N/DISP;#N/DISP;0;""Revenue""|#N/DISP;#N/DISP;0;""Variable Cost""|#N/DISP;#N/DISP;0;""Options &amp; Series""}"</definedName>
    <definedName name="pagyy">"{#N/DISP;#N/DISP;0;""Profit Status""|#N/DISP;#N/DISP;0;""Invest""|#N/DISP;#N/DISP;0;""Revenue""|#N/DISP;#N/DISP;0;""Variable Cost""|#N/DISP;#N/DISP;0;""Options &amp; Series""}"</definedName>
    <definedName name="Paint">"{""B_Bases"";#N/DISP;0;""Wk_Brz_Act""|""A_Base"";#N/DISP;0;""Wk_Arg_Act""}"</definedName>
    <definedName name="pam">"{#N/DISP;#N/DISP;0;""Chart""|#N/DISP;#N/DISP;0;""Chart""}"</definedName>
    <definedName name="pam_1">"{#N/DISP;#N/DISP;0;""Chart""|#N/DISP;#N/DISP;0;""Chart""}"</definedName>
    <definedName name="panel15">"{#N/DISP}"</definedName>
    <definedName name="pap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ART3">"[#REF!]~[#REF!]~[#REF!]~[#REF!]"</definedName>
    <definedName name="password_entry_Change">"{#REF!}"</definedName>
    <definedName name="Paste">"{#REF!}"</definedName>
    <definedName name="paste1">"{#REF!}"</definedName>
    <definedName name="paste2">"{#REF!}"</definedName>
    <definedName name="PBT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epe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epe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f1get_data">"{#REF!}"</definedName>
    <definedName name="pf1select_members">"{#REF!}"</definedName>
    <definedName name="pf1wrn.all">"{""Fiesta Facer Page"";#N/DISP;0;""Q_C_S""|""Fiesta Main Page"";#N/DISP;0;""V_L""|""Fiesta 95BP Struct"";#N/DISP;0;""StructBP""|""Fiesta Post 95BP Struct"";#N/DISP;0;""AdjStructBP""}"</definedName>
    <definedName name="pf1wrn.allx">"{""Fiesta Facer Page"";#N/DISP;0;""Q_C_S""|""Fiesta Main Page"";#N/DISP;0;""V_L""|""Fiesta 95BP Struct"";#N/DISP;0;""StructBP""|""Fiesta Post 95BP Struct"";#N/DISP;0;""AdjStructBP""}"</definedName>
    <definedName name="pf1wrn.Presentation">"{""Presentation"";#N/DISP;0;""Feb96 - ALL""}"</definedName>
    <definedName name="pf1wrn.presentationx">"{""Presentation"";#N/DISP;0;""Feb96 - ALL""}"</definedName>
    <definedName name="pf1wrn.TCR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pf1wrn.tcr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pil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pipi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lease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PM">_xlfn._LONGTEXT("{#N/DISP;#N/DISP;0;""CONTENTS""|#N/DISP;#N/DISP;0;""CYCLESUM""|#N/DISP;#N/DISP;0;""PROVSUM""|#N/DISP;#N/DISP;0;""BSEGSUM""|#N/DISP;#N/DISP;0;""BE91SUM""|#N/DISP;#N/DISP;0;""CONTSUM""|#N/DISP;#N/DISP;0;""BE146SUM""|#N/DISP;#N/DISP;0;""SE161SUM""|#N/DISP;#N/DISP;0;""FVANSUM","""|#N/DISP;#N/DISP;0;""COURSUM""|#N/DISP;#N/DISP;0;""BE91ADJ""|#N/DISP;#N/DISP;0;""BE146ADJ""|#N/DISP;#N/DISP;0;""SE161ADJ""|#N/DISP;#N/DISP;0;""FVANADJ""|#N/DISP;#N/DISP;0;""COURADJ""|#N/DISP;#N/DISP;0;""NONCYCLE""|#N/DISP;#N/DISP;0;""BSEGBASE""|#N/DISP;#N/DISP;0;""BE91BA","SE""|#N/DISP;#N/DISP;0;""CONTBASE""|#N/DISP;#N/DISP;0;""BE146BASE""|#N/DISP;#N/DISP;0;""SE161BASE""|#N/DISP;#N/DISP;0;""FVANBASE""|#N/DISP;#N/DISP;0;""COURBASE""}")</definedName>
    <definedName name="pmm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poi">"{#N/DISP;#N/DISP;0;""Profit Status""|#N/DISP;#N/DISP;0;""Invest""|#N/DISP;#N/DISP;0;""Revenue""|#N/DISP;#N/DISP;0;""Variable Cost""|#N/DISP;#N/DISP;0;""Options &amp; Series""}"</definedName>
    <definedName name="poiu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polo.xls">"{#N/DISP;#N/DISP;0;""Title-W""|#N/DISP;#N/DISP;0;""Insert""|#N/DISP;#N/DISP;0;""Rpt-98-W PG_1""|#N/DISP;#N/DISP;0;""Rpt-98-W PG_2f""|#N/DISP;#N/DISP;0;""Rpt-98-W  PG_2""|#N/DISP;#N/DISP;0;""Insert""|#N/DISP;#N/DISP;0;""Rpt-98-W PG_3""}"</definedName>
    <definedName name="poo">"{""Presentation"";#N/DISP;0;""Feb96 - ALL""}"</definedName>
    <definedName name="POPO">"{#N/DISP}"</definedName>
    <definedName name="pp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pppp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ppppp">_xlfn._LONGTEXT("{""Title_Page"";#N/DISP;0;""Title Page""|""II_Facer"";#N/DISP;0;""(1f)-Issue-to-Issue""|""Fcst_II"";#N/DISP;0;""(1)-PROFIT SUM.""|""II_Facer"";#N/DISP;0;""(2f)-R&amp;OFacer""|""Risk_Adj._Fcst."";#N/DISP;0;""(2)-Risk Adj. Fcst.""|""Fcst._to_Budget"";#N/DISP;0;""(3)-Fcst. to Bdgt.""|""","Yr._O_Yr"";#N/DISP;0;""(4)-Yr.-O-Yr.""}")</definedName>
    <definedName name="pppppppppppppputiiiiiiiiiiiiiiii">"{#N/DISP}"</definedName>
    <definedName name="pqr">"{""Fiesta Facer Page"";#N/DISP;0;""Q_C_S""|""Fiesta Main Page"";#N/DISP;0;""V_L""|""Fiesta 95BP Struct"";#N/DISP;0;""StructBP""|""Fiesta Post 95BP Struct"";#N/DISP;0;""AdjStructBP""}"</definedName>
    <definedName name="pr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prado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res">"{""Presentation"";#N/DISP;0;""Feb96 - ALL""}"</definedName>
    <definedName name="present">"{#N/DISP;#N/DISP;0;""Cover""|#N/DISP;#N/DISP;0;""Profits""|#N/DISP;#N/DISP;0;""ABS""|#N/DISP;#N/DISP;0;""TFLE Detail""|#N/DISP;#N/DISP;0;""TFLE Walk""|#N/DISP;#N/DISP;0;""Variable Cost""|#N/DISP;#N/DISP;0;""V.C. Walk""}"</definedName>
    <definedName name="presx">"{""Presentation"";#N/DISP;0;""Feb96 - ALL""}"</definedName>
    <definedName name="pricin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PrimerCuadro">"{#REF!}"</definedName>
    <definedName name="Print_All">"{#N/DISP}"</definedName>
    <definedName name="Print_Backup">"{#N/DISP}"</definedName>
    <definedName name="Print_book">"{#REF!}"</definedName>
    <definedName name="Print_Real">"{#N/DISP}"</definedName>
    <definedName name="Print_Summary">"{#N/DISP}"</definedName>
    <definedName name="Print_Temp">"{#N/DISP}"</definedName>
    <definedName name="Print_Titles_MI">"[#REF!]~[#REF!]"</definedName>
    <definedName name="PrintAll">"{#REF!}"</definedName>
    <definedName name="PrintAllSheets">"{#REF!}"</definedName>
    <definedName name="printar">"{#REF!}"</definedName>
    <definedName name="Productivity">"{""avrev"";#N/DISP;0;""AVREV""|""rates"";#N/DISP;0;""AVREV""}"</definedName>
    <definedName name="prof_anal">"{#N/DISP;#N/DISP;0;""Profit Status""|#N/DISP;#N/DISP;0;""Invest""|#N/DISP;#N/DISP;0;""Revenue""|#N/DISP;#N/DISP;0;""Variable Cost""|#N/DISP;#N/DISP;0;""Options &amp; Series""}"</definedName>
    <definedName name="Proforma">"{#N/DISP;#N/DISP;0;""expense""|#N/DISP;#N/DISP;0;""heads""}"</definedName>
    <definedName name="programs">_xlfn._LONGTEXT("{#N/DISP;#N/DISP;0;""CONTENTS""|#N/DISP;#N/DISP;0;""CYCLESUM""|#N/DISP;#N/DISP;0;""PROVSUM""|#N/DISP;#N/DISP;0;""BSEGSUM""|#N/DISP;#N/DISP;0;""BE91SUM""|#N/DISP;#N/DISP;0;""CONTSUM""|#N/DISP;#N/DISP;0;""BE146SUM""|#N/DISP;#N/DISP;0;""SE161SUM""|#N/DISP;#N/DISP;0;""FVANSUM","""|#N/DISP;#N/DISP;0;""COURSUM""|#N/DISP;#N/DISP;0;""BE91ADJ""|#N/DISP;#N/DISP;0;""BE146ADJ""|#N/DISP;#N/DISP;0;""SE161ADJ""|#N/DISP;#N/DISP;0;""FVANADJ""|#N/DISP;#N/DISP;0;""COURADJ""|#N/DISP;#N/DISP;0;""NONCYCLE""|#N/DISP;#N/DISP;0;""BSEGBASE""|#N/DISP;#N/DISP;0;""BE91BA","SE""|#N/DISP;#N/DISP;0;""CONTBASE""|#N/DISP;#N/DISP;0;""BE146BASE""|#N/DISP;#N/DISP;0;""SE161BASE""|#N/DISP;#N/DISP;0;""FVANBASE""|#N/DISP;#N/DISP;0;""COURBASE""}")</definedName>
    <definedName name="PROGVEN">"[#REF!]~[#REF!]"</definedName>
    <definedName name="PROGVOL">"[#REF!]~[#REF!]"</definedName>
    <definedName name="ptrn">"{""REVISED"";#N/DISP;0;""Sheet1""}"</definedName>
    <definedName name="ptrn2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Puma">"{""Presentation"";#N/DISP;0;""Feb96 - ALL""}"</definedName>
    <definedName name="pumadiesel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pw">"{#REF!}"</definedName>
    <definedName name="pwwp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pwwpwpwp">"{#REF!}"</definedName>
    <definedName name="q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Q_1">"{#N/DISP;#N/DISP;0;""Cover Page""|#N/DISP;#N/DISP;0;""Facing Page""|#N/DISP;#N/DISP;0;""Main Page""|#N/DISP;#N/DISP;0;""Risk-Adjusted""|#N/DISP;#N/DISP;0;""Profit Improvement""}"</definedName>
    <definedName name="Q1_CC_Row_54">"[#REF!]~[#REF!]~[#REF!]~[#REF!]"</definedName>
    <definedName name="Q1_CS_Row_53">"[#REF!]~[#REF!]~[#REF!]~[#REF!]"</definedName>
    <definedName name="Q1_VA010_Row_5">"[#REF!]~[#REF!]~[#REF!]~[#REF!]~[#REF!]~[#REF!]~[#REF!]~[#REF!]~[#REF!]~[#REF!]~[#REF!]~[#REF!]"</definedName>
    <definedName name="Q1_VA060_Row_5">"[#REF!]~[#REF!]~[#REF!]~[#REF!]~[#REF!]~[#REF!]~[#REF!]~[#REF!]~[#REF!]~[#REF!]"</definedName>
    <definedName name="Q1_VA070_Row_7a">"[#REF!]~[#REF!]~[#REF!]~[#REF!]~[#REF!]"</definedName>
    <definedName name="Q1_VA080_Row_10">"[#REF!]~[#REF!]~[#REF!]~[#REF!]~[#REF!]~[#REF!]~[#REF!]~[#REF!]~[#REF!]~[#REF!]"</definedName>
    <definedName name="Q1_VA090_Row_5">"[#REF!]~[#REF!]~[#REF!]~[#REF!]~[#REF!]~[#REF!]~[#REF!]~[#REF!]"</definedName>
    <definedName name="Q1_VA090_Row_7">"[#REF!]~[#REF!]"</definedName>
    <definedName name="Q1_VA100_Row_6">"[#REF!]~[#REF!]~[#REF!]~[#REF!]~[#REF!]~[#REF!]"</definedName>
    <definedName name="Q1_VA110_Row_12">"[#REF!]~[#REF!]~[#REF!]~[#REF!]~[#REF!]"</definedName>
    <definedName name="Q1_VA120_Row_16">"[#REF!]~[#REF!]~[#REF!]~[#REF!]"</definedName>
    <definedName name="Q1_VA120_Row_18">"[#REF!]~[#REF!]"</definedName>
    <definedName name="Q1_VA120_Row_20">"[#REF!]~[#REF!]~[#REF!]"</definedName>
    <definedName name="Q1_VA120_Row_25a">"[#REF!]~[#REF!]"</definedName>
    <definedName name="Q1_VA120_Row_34">"[#REF!]~[#REF!]~[#REF!]~[#REF!]~[#REF!]"</definedName>
    <definedName name="Q1_VA132_Row_13">"[#REF!]~[#REF!]"</definedName>
    <definedName name="Q1_VA132_Row_14">"[#REF!]~[#REF!]~[#REF!]"</definedName>
    <definedName name="Q1_VA135_Row_16">"[#REF!]~[#REF!]"</definedName>
    <definedName name="Q1_VA135_Row_18">"[#REF!]~[#REF!]~[#REF!]"</definedName>
    <definedName name="Q1_VA135_Row_23">"[#REF!]~[#REF!]"</definedName>
    <definedName name="Q1_VA135_Row_25a">"[#REF!]~[#REF!]~[#REF!]~[#REF!]~[#REF!]"</definedName>
    <definedName name="Q1_VA135_Row_29">"[#REF!]~[#REF!]"</definedName>
    <definedName name="Q1_VA135_Row_34">"[#REF!]~[#REF!]~[#REF!]~[#REF!]"</definedName>
    <definedName name="Q1_VA137_Row_21">"[#REF!]~[#REF!]~[#REF!]~[#REF!]~[#REF!]~[#REF!]"</definedName>
    <definedName name="Q1_VA142_Row_18">"[#REF!]~[#REF!]"</definedName>
    <definedName name="Q1_VA142_Row_23">"[#REF!]~[#REF!]"</definedName>
    <definedName name="Q1_VA142_Row_25a">"[#REF!]~[#REF!]~[#REF!]~[#REF!]~[#REF!]"</definedName>
    <definedName name="Q1_VA142_Row_34">"[#REF!]~[#REF!]~[#REF!]~[#REF!]~[#REF!]"</definedName>
    <definedName name="Q1_VA152_Row_16">"[#REF!]~[#REF!]"</definedName>
    <definedName name="Q1_VA152_Row_18">"[#REF!]~[#REF!]"</definedName>
    <definedName name="Q1_VA152_Row_23">"[#REF!]~[#REF!]"</definedName>
    <definedName name="Q1_VA152_Row_34">"[#REF!]~[#REF!]~[#REF!]~[#REF!]~[#REF!]"</definedName>
    <definedName name="Q1_VA160_Row_12">"[#REF!]~[#REF!]~[#REF!]~[#REF!]"</definedName>
    <definedName name="Q1_VA160_Row_17">"[#REF!]~[#REF!]~[#REF!]~[#REF!]~[#REF!]~[#REF!]"</definedName>
    <definedName name="Q1_VA160_Row_22">"[#REF!]~[#REF!]"</definedName>
    <definedName name="Q1_VA170_Row_17">"[#REF!]~[#REF!]~[#REF!]~[#REF!]"</definedName>
    <definedName name="Q1_VA170_Row_22">"[#REF!]~[#REF!]~[#REF!]"</definedName>
    <definedName name="Q1_VA175_Row_15">"[#REF!]~[#REF!]~[#REF!]~[#REF!]~[#REF!]~[#REF!]~[#REF!]~[#REF!]~[#REF!]"</definedName>
    <definedName name="Q1_VA182_Row_43">"[#REF!]~[#REF!]~[#REF!]~[#REF!]~[#REF!]"</definedName>
    <definedName name="Q1_VA185_Row_43">"[#REF!]~[#REF!]~[#REF!]~[#REF!]~[#REF!]"</definedName>
    <definedName name="Q1_VA187_Row_43">"[#REF!]~[#REF!]~[#REF!]~[#REF!]~[#REF!]~[#REF!]"</definedName>
    <definedName name="Q1_VA192_Row_43">"[#REF!]~[#REF!]~[#REF!]~[#REF!]"</definedName>
    <definedName name="Q1_VA210_Row_33">"[#REF!]~[#REF!]"</definedName>
    <definedName name="Q1_VA210_Row_41">"[#REF!]~[#REF!]~[#REF!]~[#REF!]"</definedName>
    <definedName name="q3rtertqart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qdv">"{#N/DISP;#N/DISP;0;""Chart""|#N/DISP;#N/DISP;0;""Chart""}"</definedName>
    <definedName name="qef">"{""Fiesta Facer Page"";#N/DISP;0;""Q_C_S""|""Fiesta Main Page"";#N/DISP;0;""V_L""|""Fiesta 95BP Struct"";#N/DISP;0;""StructBP""|""Fiesta Post 95BP Struct"";#N/DISP;0;""AdjStructBP""}"</definedName>
    <definedName name="qefadfadsf">"{#REF!}"</definedName>
    <definedName name="qefadfadsfqwef">"{#REF!}"</definedName>
    <definedName name="qerwtr">"{""Wholesale"";#N/DISP;0;""1+11""|""wholesale Mix"";#N/DISP;0;""1+11""}"</definedName>
    <definedName name="qew">"{""avrev"";#N/DISP;0;""AVREV""|""rates"";#N/DISP;0;""AVREV""}"</definedName>
    <definedName name="qewfadsfadsf">"{#N/DISP}"</definedName>
    <definedName name="qewfadsfqewf">"{#REF!}"</definedName>
    <definedName name="qewr">"{#REF!}"</definedName>
    <definedName name="qewradfasdf">"{#N/DISP}"</definedName>
    <definedName name="qewrqewf">"{#REF!}"</definedName>
    <definedName name="qewtq423tqewf">"{#REF!}"</definedName>
    <definedName name="qexlQryInfo">"{"" "";"""";"""";"""";"""";""""}"</definedName>
    <definedName name="QFDMain">"{#REF!}"</definedName>
    <definedName name="qfe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qq">"{""Fiesta Facer Page"";#N/DISP;0;""Q_C_S""|""Fiesta Main Page"";#N/DISP;0;""V_L""|""Fiesta 95BP Struct"";#N/DISP;0;""StructBP""|""Fiesta Post 95BP Struct"";#N/DISP;0;""AdjStructBP""}"</definedName>
    <definedName name="ｑｑ">"{#N/DISP;#N/DISP;1;""RIDE""|#N/DISP;#N/DISP;1;""STEERING""|#N/DISP;#N/DISP;1;""HANDLING""|#N/DISP;#N/DISP;1;""BRAKING""}"</definedName>
    <definedName name="qqq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qqq234324324">"{#N/DISP}"</definedName>
    <definedName name="QQQQ">"{""Revenue"";#N/DISP;0;""Series""|""Ecprofit"";#N/DISP;0;""Series""}"</definedName>
    <definedName name="qqqqq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ｑｑｑｑｑ">"{#N/DISP;#N/DISP;1;""RIDE""|#N/DISP;#N/DISP;1;""STEERING""|#N/DISP;#N/DISP;1;""HANDLING""|#N/DISP;#N/DISP;1;""BRAKING""}"</definedName>
    <definedName name="qqqqqq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QQQQQQQ">"{""Summary"";#N/DISP;0;""Sumary""|""Att.1"";#N/DISP;0;""Attach.I""|""Att.2"";#N/DISP;0;""Attach.2""|""Att.3"";#N/DISP;0;""Attach.3""|""Att.4"";#N/DISP;0;""Attach.4""|""Walk"";#N/DISP;0;""Walk""}"</definedName>
    <definedName name="qqqqqqqqqqqqqqqqqqqqq">"{#N/DISP}"</definedName>
    <definedName name="qqqw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qqw">"{""pep204a"";#N/DISP;0;""tpepsum4a""|""pep205a"";#N/DISP;0;""tpepsum4a""|""wpep204a"";#N/DISP;0;""tpepsum4a""|""wpep205a"";#N/DISP;0;""tpepsum4a""}"</definedName>
    <definedName name="qqwe">"{#N/DISP;#N/DISP;0;""Cover""|#N/DISP;#N/DISP;0;""Profits""|#N/DISP;#N/DISP;0;""ABS""|#N/DISP;#N/DISP;0;""TFLE Detail""|#N/DISP;#N/DISP;0;""TFLE Walk""|#N/DISP;#N/DISP;0;""Variable Cost""|#N/DISP;#N/DISP;0;""V.C. Walk""}"</definedName>
    <definedName name="qsqswsw">"{#N/DISP;#N/DISP;0;""GRAFIK""|#N/DISP;#N/DISP;0;""TOP30MEM""}"</definedName>
    <definedName name="qswda">"{#N/DISP;#N/DISP;0;""Chart""|#N/DISP;#N/DISP;0;""Chart""}"</definedName>
    <definedName name="ｑｗ">"{#N/DISP;""VA"";0;""output""|#N/DISP;""VB"";0;""output""|#N/DISP;""VS"";0;""output""|#N/DISP;""VC"";0;""output""|#N/DISP;""VG"";0;""output""|#N/DISP;""J1"";0;""output""|#N/DISP;""J2"";0;""output""|#N/DISP;""PT"";0;""output""}"</definedName>
    <definedName name="qw4eradfasdf">"{#REF!}"</definedName>
    <definedName name="qwas">"{""Revenue"";#N/DISP;0;""Series""|""Ecprofit"";#N/DISP;0;""Series""}"</definedName>
    <definedName name="qwdfv">"{""avrev"";#N/DISP;0;""AVREV""|""rates"";#N/DISP;0;""AVREV""}"</definedName>
    <definedName name="qwdv">"{#N/DISP;#N/DISP;0;""Chart""|#N/DISP;#N/DISP;0;""Chart""}"</definedName>
    <definedName name="QWE">"{""pep204a"";#N/DISP;0;""tpepsum4a""|""pep205a"";#N/DISP;0;""tpepsum4a""|""wpep204a"";#N/DISP;0;""tpepsum4a""|""wpep205a"";#N/DISP;0;""tpepsum4a""}"</definedName>
    <definedName name="qwefadfadsf">"{#REF!}"</definedName>
    <definedName name="qwefasdfasdf">"{#REF!}"</definedName>
    <definedName name="qwefqefasdf">"{#N/DISP;#N/DISP;0;""Summary""|#N/DISP;#N/DISP;0;""HCS""|#N/DISP;#N/DISP;0;""IB5""|#N/DISP;#N/DISP;0;""Manuf Eng.""|#N/DISP;#N/DISP;0;""Taubaté""|#N/DISP;#N/DISP;0;""Osasco""|#N/DISP;#N/DISP;0;""São Bernardo B&amp;A""|#N/DISP;#N/DISP;0;""São Bernardo PT""}"</definedName>
    <definedName name="qwer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qwerasdfadsf">"{#REF!}"</definedName>
    <definedName name="qwerq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qwerqewrqewfasd">"{#REF!}"</definedName>
    <definedName name="qwerty">"{#N/DISP;""VA"";0;""output""|#N/DISP;""VB"";0;""output""|#N/DISP;""VS"";0;""output""|#N/DISP;""VC"";0;""output""|#N/DISP;""VG"";0;""output""|#N/DISP;""J1"";0;""output""|#N/DISP;""J2"";0;""output""|#N/DISP;""PT"";0;""output""}"</definedName>
    <definedName name="qwerwer">"{0;0;0;0}"</definedName>
    <definedName name="qwerwqer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qwetqdgfasdga">"{#REF!}"</definedName>
    <definedName name="qwetqega">"{#REF!}"</definedName>
    <definedName name="qwetqewgasdf">"{#REF!}"</definedName>
    <definedName name="qwq">"{""rev"";#N/DISP;0;""ppepsum""|""vcost"";#N/DISP;0;""ppepsum""|""ecprof"";#N/DISP;0;""ppepsum""}"</definedName>
    <definedName name="qwqw">"{""Fiesta Facer Page"";#N/DISP;0;""Q_C_S""|""Fiesta Main Page"";#N/DISP;0;""V_L""|""Fiesta 95BP Struct"";#N/DISP;0;""StructBP""|""Fiesta Post 95BP Struct"";#N/DISP;0;""AdjStructBP""}"</definedName>
    <definedName name="qwqwqeqeq">"[#REF!]~[#REF!]"</definedName>
    <definedName name="qx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R_01996">"{#REF!}"</definedName>
    <definedName name="rach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rapport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RATACOL">"[#REF!]~[#REF!]"</definedName>
    <definedName name="rate">0.38</definedName>
    <definedName name="RATES">"[#REF!]~[#REF!]"</definedName>
    <definedName name="Ratings">"{#N/DISP;#N/DISP;0;""Profit Status""|#N/DISP;#N/DISP;0;""Invest""|#N/DISP;#N/DISP;0;""Revenue""|#N/DISP;#N/DISP;0;""Variable Cost""|#N/DISP;#N/DISP;0;""Options &amp; Series""}"</definedName>
    <definedName name="readjusted">"{#N/DISP;#N/DISP;0;""TOP10""|#N/DISP;#N/DISP;0;""Cover""|#N/DISP;#N/DISP;0;""MOGRAPH""}"</definedName>
    <definedName name="ready1">"{#N/DISP;#N/DISP;1;""Title-page""|#N/DISP;#N/DISP;1;""B1""}"</definedName>
    <definedName name="ready2">"{#N/DISP;#N/DISP;0;""QS9000""|#N/DISP;#N/DISP;0;""Initial APQP Timing""}"</definedName>
    <definedName name="REal">"{#N/DISP;#N/DISP;1;""Engine""|#N/DISP;#N/DISP;1;""Trans 5R55N""|#N/DISP;#N/DISP;1;""Manual Trans""|#N/DISP;#N/DISP;1;""DS and Axle""|#N/DISP;#N/DISP;1;""PTSSE""|#N/DISP;#N/DISP;1;""Summary""}"</definedName>
    <definedName name="RECAP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refresh">"{#REF!}"</definedName>
    <definedName name="Reg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ReganFocus">"{#REF!}"</definedName>
    <definedName name="reganfocus1">"{#REF!}"</definedName>
    <definedName name="regf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regher9pguh3e">"{#N/DISP;#N/DISP;0;""Profit Status""|#N/DISP;#N/DISP;0;""Invest""|#N/DISP;#N/DISP;0;""Revenue""|#N/DISP;#N/DISP;0;""Variable Cost""|#N/DISP;#N/DISP;0;""Options &amp; Series""}"</definedName>
    <definedName name="ReportingUnit">"""$ 000's"""</definedName>
    <definedName name="rer">"{""2001-02 Summary"";#N/DISP;1;""Summary""|""2001-06 Summary"";#N/DISP;1;""Summary""}"</definedName>
    <definedName name="research">"{""Fiesta Facer Page"";#N/DISP;0;""Q_C_S""|""Fiesta Main Page"";#N/DISP;0;""V_L""|""Fiesta 95BP Struct"";#N/DISP;0;""StructBP""|""Fiesta Post 95BP Struct"";#N/DISP;0;""AdjStructBP""}"</definedName>
    <definedName name="rest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Review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REW">"{""Revenue"";#N/DISP;0;""Series""|""Ecprofit"";#N/DISP;0;""Series""}"</definedName>
    <definedName name="rgrg">"{""profit statement"";#N/DISP;0;""P&amp;L STATEMENT""}"</definedName>
    <definedName name="rgrsdg">"{""manpower"";#N/DISP;0;""MANPOWER_PAYROLL""}"</definedName>
    <definedName name="rgrsdgrsed">"{""sga expense"";#N/DISP;0;""S,G&amp;A EXP""}"</definedName>
    <definedName name="rgrsdgsr">"{""sga expense"";#N/DISP;0;""S,G&amp;A EXP""}"</definedName>
    <definedName name="rgrsegsre">"{""capital"";#N/DISP;0;""CAPITAL_DEP'N""}"</definedName>
    <definedName name="rgrsg">"{""profit statement"";#N/DISP;0;""P&amp;L STATEMENT""}"</definedName>
    <definedName name="rgrsgr">"{""sga expense"";#N/DISP;0;""S,G&amp;A EXP""}"</definedName>
    <definedName name="rgrsgrd">"{""works expense"";#N/DISP;0;""WORKS EXPENSE""}"</definedName>
    <definedName name="rgsdrg">"{""sga expense"";#N/DISP;0;""S,G&amp;A EXP""}"</definedName>
    <definedName name="rgsrdg">"{""product cost"";#N/DISP;0;""P&amp;L STATEMENT""}"</definedName>
    <definedName name="rgsredg">"{""sga expense"";#N/DISP;0;""S,G&amp;A EXP""}"</definedName>
    <definedName name="rgsrg">"{""manpower"";#N/DISP;0;""MANPOWER_PAYROLL""}"</definedName>
    <definedName name="rgthy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RiskCollectDistributionSamples">2</definedName>
    <definedName name="RiskFixedSeed">1</definedName>
    <definedName name="RiskHasSettings">"TRUE()"</definedName>
    <definedName name="RiskMinimizeOnStart">"FALSE()"</definedName>
    <definedName name="RiskMonitorConvergence">"FALSE()"</definedName>
    <definedName name="RiskNumIterations">500</definedName>
    <definedName name="RiskNumSimulations">6</definedName>
    <definedName name="RiskPauseOnError">"FALSE()"</definedName>
    <definedName name="RiskRealTimeResults">"FALSE()"</definedName>
    <definedName name="RiskResultsUpdateFreq">100</definedName>
    <definedName name="RiskRunAfterRecalcMacro">"FALSE()"</definedName>
    <definedName name="RiskRunAfterSimMacro">"FALSE()"</definedName>
    <definedName name="RiskRunBeforeRecalcMacro">"FALSE()"</definedName>
    <definedName name="RiskRunBeforeSimMacro">"FALSE()"</definedName>
    <definedName name="RiskSamplingType">3</definedName>
    <definedName name="RiskStandardRecalc">1</definedName>
    <definedName name="RiskStatFunctionsUpdateFreq">1</definedName>
    <definedName name="RiskUpdateDisplay">"FALSE()"</definedName>
    <definedName name="RiskUpdateStatFunctions">"TRUE()"</definedName>
    <definedName name="RiskUseDifferentSeedForEachSim">"FALSE()"</definedName>
    <definedName name="RiskUseFixedSeed">"FALSE()"</definedName>
    <definedName name="RoCam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rocam1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Rogers">"{#N/DISP;#N/DISP;0;""TOP10""|#N/DISP;#N/DISP;0;""Cover""|#N/DISP;#N/DISP;0;""MOGRAPH""}"</definedName>
    <definedName name="rqwerasdfadsf">"{#REF!}"</definedName>
    <definedName name="RRO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rrrr">"{""Summary"";#N/DISP;0;""Sumary""|""Att.1"";#N/DISP;0;""Attach.I""|""Att.2"";#N/DISP;0;""Attach.2""|""Att.3"";#N/DISP;0;""Attach.3""|""Att.4"";#N/DISP;0;""Attach.4""|""Walk"";#N/DISP;0;""Walk""}"</definedName>
    <definedName name="rrrrrr">"{""Revenue"";#N/DISP;0;""Series""|""Ecprofit"";#N/DISP;0;""Series""}"</definedName>
    <definedName name="rrrrrrr">"{#N/DISP;""VB"";0;""output""|#N/DISP;""VS"";0;""output""|#N/DISP;""VC"";0;""output""|#N/DISP;""VG"";0;""output""|#N/DISP;""J1"";0;""output""|#N/DISP;""PT"";0;""output""}"</definedName>
    <definedName name="rrrrrrrrrrrrrr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rrrttt">"{#N/DISP}"</definedName>
    <definedName name="rrtuy">"{#N/DISP;#N/DISP;0;""Title - E""|#N/DISP;#N/DISP;0;""Insert""|#N/DISP;#N/DISP;0;""Rpt-98-E PG_1""|#N/DISP;#N/DISP;0;""Rpt-98-E PG_2f""|#N/DISP;#N/DISP;0;""Rpt-98-E PG_2""|#N/DISP;#N/DISP;0;""Insert""|#N/DISP;#N/DISP;0;""Rpt-98-E PG_3 ""}"</definedName>
    <definedName name="rsrec">_xlfn._LONGTEXT("{#N/DISP;#N/DISP;0;""Title""|#N/DISP;#N/DISP;0;""All Personnel""|#N/DISP;#N/DISP;0;""All Costs""|#N/DISP;#N/DISP;0;""FOps Personnel""|#N/DISP;#N/DISP;0;""FOps""|#N/DISP;#N/DISP;0;""COps Personnel""|#N/DISP;#N/DISP;0;""COps""|#N/DISP;#N/DISP;0;""GPM Personnel""|#N/DISP;#N","/DISP;0;""GPM""|#N/DISP;#N/DISP;0;""ITO Personnel""|#N/DISP;#N/DISP;0;""ITO (3)""}")</definedName>
    <definedName name="rst">"{#N/DISP;#N/DISP;0;""Title-W""|#N/DISP;#N/DISP;0;""Insert""|#N/DISP;#N/DISP;0;""Rpt-98-W PG_1""|#N/DISP;#N/DISP;0;""Rpt-98-W PG_2f""|#N/DISP;#N/DISP;0;""Rpt-98-W  PG_2""|#N/DISP;#N/DISP;0;""Insert""|#N/DISP;#N/DISP;0;""Rpt-98-W PG_3""}"</definedName>
    <definedName name="rsytry">"{""avrev"";#N/DISP;0;""AVREV""|""rates"";#N/DISP;0;""AVREV""}"</definedName>
    <definedName name="rt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rt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RTG">"{""Revenue"";#N/DISP;0;""Series""|""Ecprofit"";#N/DISP;0;""Series""}"</definedName>
    <definedName name="RTGR">"{#N/DISP}"</definedName>
    <definedName name="rthn">"{#N/DISP;#N/DISP;0;""Chart""|#N/DISP;#N/DISP;0;""Chart""}"</definedName>
    <definedName name="rtr">"{#N/DISP;#N/DISP;0;""Title-W""|#N/DISP;#N/DISP;0;""Insert""|#N/DISP;#N/DISP;0;""Rpt-98-W PG_1""|#N/DISP;#N/DISP;0;""Rpt-98-W PG_2f""|#N/DISP;#N/DISP;0;""Rpt-98-W  PG_2""|#N/DISP;#N/DISP;0;""Insert""|#N/DISP;#N/DISP;0;""Rpt-98-W PG_3""}"</definedName>
    <definedName name="rtrt">"{""Fiesta Facer Page"";#N/DISP;0;""Q_C_S""|""Fiesta Main Page"";#N/DISP;0;""V_L""|""Fiesta 95BP Struct"";#N/DISP;0;""StructBP""|""Fiesta Post 95BP Struct"";#N/DISP;0;""AdjStructBP""}"</definedName>
    <definedName name="rttyert">"{""Presentation"";#N/DISP;0;""Feb96 - ALL""}"</definedName>
    <definedName name="rttyy">"{#N/DISP;#N/DISP;0;""Cover""|#N/DISP;#N/DISP;0;""Profits""|#N/DISP;#N/DISP;0;""ABS""|#N/DISP;#N/DISP;0;""TFLE Detail""|#N/DISP;#N/DISP;0;""TFLE Walk""|#N/DISP;#N/DISP;0;""Variable Cost""|#N/DISP;#N/DISP;0;""V.C. Walk""}"</definedName>
    <definedName name="rty">"{#N/DISP;#N/DISP;0;""TOP10""|#N/DISP;#N/DISP;0;""Cover""|#N/DISP;#N/DISP;0;""MOGRAPH""}"</definedName>
    <definedName name="rtyrty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rtyty">"{#N/DISP;#N/DISP;0;""Profit Status""|#N/DISP;#N/DISP;0;""Invest""|#N/DISP;#N/DISP;0;""Revenue""|#N/DISP;#N/DISP;0;""Variable Cost""|#N/DISP;#N/DISP;0;""Options &amp; Series""}"</definedName>
    <definedName name="rtyyy">"{#N/DISP;#N/DISP;0;""Cover""|#N/DISP;#N/DISP;0;""Profits""|#N/DISP;#N/DISP;0;""ABS""|#N/DISP;#N/DISP;0;""TFLE Detail""|#N/DISP;#N/DISP;0;""TFLE Walk""|#N/DISP;#N/DISP;0;""Variable Cost""|#N/DISP;#N/DISP;0;""V.C. Walk""}"</definedName>
    <definedName name="rtz">"{#N/DISP;#N/DISP;0;""TOP10""|#N/DISP;#N/DISP;0;""Cover""|#N/DISP;#N/DISP;0;""MOGRAPH""}"</definedName>
    <definedName name="ruirk">"{#N/DISP;#N/DISP;0;""TOP10""|#N/DISP;#N/DISP;0;""Cover""|#N/DISP;#N/DISP;0;""MOGRAPH""}"</definedName>
    <definedName name="rwerwe">"{""Fiesta Facer Page"";#N/DISP;0;""Q_C_S""|""Fiesta Main Page"";#N/DISP;0;""V_L""|""Fiesta 95BP Struct"";#N/DISP;0;""StructBP""|""Fiesta Post 95BP Struct"";#N/DISP;0;""AdjStructBP""}"</definedName>
    <definedName name="rwet">"{#N/DISP;#N/DISP;0;""Profit Status""|#N/DISP;#N/DISP;0;""Invest""|#N/DISP;#N/DISP;0;""Revenue""|#N/DISP;#N/DISP;0;""Variable Cost""|#N/DISP;#N/DISP;0;""Options &amp; Series""}"</definedName>
    <definedName name="rwtrwetr">"{0;0;0;1|0;0;1;0|0;1;0;0|1;0;0;0}"</definedName>
    <definedName name="Rwvu.devshifts.">"{#N/DISP}"</definedName>
    <definedName name="Rwvu.durashifts.">"{#N/DISP}"</definedName>
    <definedName name="Rwvu.expense.">"{#N/DISP}"</definedName>
    <definedName name="Rwvu.progexpense.">"{#N/DISP}"</definedName>
    <definedName name="Rwvu.prototypes.">"{#N/DISP}"</definedName>
    <definedName name="Rwvu.totalshifts.">"{#N/DISP}"</definedName>
    <definedName name="ry">"{""salaried"";#N/DISP;0;""VLD View (2)""}"</definedName>
    <definedName name="rytet">_xlfn._LONGTEXT("{""Title_Page"";#N/DISP;0;""Title Page""|""II_Facer"";#N/DISP;0;""(1f)-Issue-to-Issue""|""Fcst_II"";#N/DISP;0;""(1)-PROFIT SUM.""|""II_Facer"";#N/DISP;0;""(2f)-R&amp;OFacer""|""Risk_Adj._Fcst."";#N/DISP;0;""(2)-Risk Adj. Fcst.""|""Fcst._to_Budget"";#N/DISP;0;""(3)-Fcst. to Bdgt.""|""","Yr._O_Yr"";#N/DISP;0;""(4)-Yr.-O-Yr.""}")</definedName>
    <definedName name="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_1">"{""Revenue"";#N/DISP;0;""Series""|""Ecprofit"";#N/DISP;0;""Series""}"</definedName>
    <definedName name="sadf">"{""Avg_Arg_NoAc"";#N/DISP;0;""Wk_Arg_NoAc""|""Avg_Arg_Act"";#N/DISP;0;""Wk_Arg_Act""|""Avg_Brz_NoAct"";#N/DISP;0;""Wk_Brz_NoAc""|""Avg_Brz_Act"";#N/DISP;0;""Wk_Brz_Act""}"</definedName>
    <definedName name="sadfasfd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sadfffas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sadfsafsa">"{#N/DISP;#N/DISP;0;""Profit Status""|#N/DISP;#N/DISP;0;""Invest""|#N/DISP;#N/DISP;0;""Revenue""|#N/DISP;#N/DISP;0;""Variable Cost""|#N/DISP;#N/DISP;0;""Options &amp; Series""}"</definedName>
    <definedName name="sadfsafsa_1">"{#N/DISP;#N/DISP;0;""Profit Status""|#N/DISP;#N/DISP;0;""Invest""|#N/DISP;#N/DISP;0;""Revenue""|#N/DISP;#N/DISP;0;""Variable Cost""|#N/DISP;#N/DISP;0;""Options &amp; Series""}"</definedName>
    <definedName name="sadfsafsa2">"{#N/DISP;#N/DISP;0;""Profit Status""|#N/DISP;#N/DISP;0;""Invest""|#N/DISP;#N/DISP;0;""Revenue""|#N/DISP;#N/DISP;0;""Variable Cost""|#N/DISP;#N/DISP;0;""Options &amp; Series""}"</definedName>
    <definedName name="sadfsdf">"{0;0;0;0|0;0;0;0|0;0;0;0|0;0;0;0}"</definedName>
    <definedName name="sadgfsadf">"{""avrev"";#N/DISP;0;""AVREV""|""rates"";#N/DISP;0;""AVREV""}"</definedName>
    <definedName name="sadgfsadf_1">"{""avrev"";#N/DISP;0;""AVREV""|""rates"";#N/DISP;0;""AVREV""}"</definedName>
    <definedName name="safa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safd">"{""COMPARISON"";#N/DISP;0;""Sheet1""}"</definedName>
    <definedName name="sam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an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APBEXrevision">1</definedName>
    <definedName name="SAPBEXsysID">"""PGJ"""</definedName>
    <definedName name="SAPBEXwbID">"""45QD9FH004U5FPL7F90JG7GA0"""</definedName>
    <definedName name="sare">_xlfn._LONGTEXT("{""Title_Page"";#N/DISP;0;""Title Page""|""II_Facer"";#N/DISP;0;""(1f)-Issue-to-Issue""|""Fcst_II"";#N/DISP;0;""(1)-PROFIT SUM.""|""II_Facer"";#N/DISP;0;""(2f)-R&amp;OFacer""|""Risk_Adj._Fcst."";#N/DISP;0;""(2)-Risk Adj. Fcst.""|""Fcst._to_Budget"";#N/DISP;0;""(3)-Fcst. to Bdgt.""|""","Yr._O_Yr"";#N/DISP;0;""(4)-Yr.-O-Yr.""}")</definedName>
    <definedName name="sas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sasas">"{""Fiesta Facer Page"";#N/DISP;0;""Q_C_S""|""Fiesta Main Page"";#N/DISP;0;""V_L""|""Fiesta 95BP Struct"";#N/DISP;0;""StructBP""|""Fiesta Post 95BP Struct"";#N/DISP;0;""AdjStructBP""}"</definedName>
    <definedName name="sasasas">"{#N/DISP;#N/DISP;0;""Profit Status""|#N/DISP;#N/DISP;0;""Invest""|#N/DISP;#N/DISP;0;""Revenue""|#N/DISP;#N/DISP;0;""Variable Cost""|#N/DISP;#N/DISP;0;""Options &amp; Series""}"</definedName>
    <definedName name="sasd">"{""salaried"";#N/DISP;0;""VLD View (2)""}"</definedName>
    <definedName name="sb">"{""capital"";#N/DISP;0;""CAPITAL_DEP'N""}"</definedName>
    <definedName name="SBP">"{#N/DISP}"</definedName>
    <definedName name="sbu">"{#N/DISP}"</definedName>
    <definedName name="sc">"{#N/DISP;#N/DISP;0;""Cover""|#N/DISP;#N/DISP;0;""Profits""|#N/DISP;#N/DISP;0;""ABS""|#N/DISP;#N/DISP;0;""TFLE Detail""|#N/DISP;#N/DISP;0;""TFLE Walk""|#N/DISP;#N/DISP;0;""Variable Cost""|#N/DISP;#N/DISP;0;""V.C. Walk""}"</definedName>
    <definedName name="scg">"{""profit statement"";#N/DISP;0;""P&amp;L STATEMENT""}"</definedName>
    <definedName name="SCOO">"{#N/DISP;#N/DISP;0;""Cover""|#N/DISP;#N/DISP;0;""Profits""|#N/DISP;#N/DISP;0;""ABS""|#N/DISP;#N/DISP;0;""TFLE Detail""|#N/DISP;#N/DISP;0;""TFLE Walk""|#N/DISP;#N/DISP;0;""Variable Cost""|#N/DISP;#N/DISP;0;""V.C. Walk""}"</definedName>
    <definedName name="Scorecard">"{#N/DISP;#N/DISP;0;""Chart""|#N/DISP;#N/DISP;0;""Chart""}"</definedName>
    <definedName name="Scorecard1">"{#N/DISP;#N/DISP;0;""Chart""|#N/DISP;#N/DISP;0;""Chart""}"</definedName>
    <definedName name="Scorecared">"{#N/DISP;#N/DISP;0;""Chart""|#N/DISP;#N/DISP;0;""Chart""}"</definedName>
    <definedName name="SCOTT5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sd">_xlfn._LONGTEXT("{""B_AvgL"";#N/DISP;0;""Pj_Brz_Act""|""B_AvgM"";#N/DISP;0;""Pj_Brz_Act""|""B_AvgT"";#N/DISP;0;""Pj_Brz_Act""|""B_BDwnL_1"";#N/DISP;0;""Pj_Brz_Act""|""B_BDwnL_2"";#N/DISP;0;""Pj_Brz_Act""|""B_BDwnL_3"";#N/DISP;0;""Pj_Brz_Act""|""B_BDwnM2"";#N/DISP;0;""Pj_Brz_Act""|""B_BDwnM_1"";#N/DISP",";0;""Pj_Brz_Act""|""A_ AvgM"";#N/DISP;0;""Pj_Arg_Act""|""A_AvgL"";#N/DISP;0;""Pj_Arg_Act""|""A_AvgT"";#N/DISP;0;""Pj_Arg_Act""|""A_BDwnL"";#N/DISP;0;""Pj_Arg_Act""|""A_BDwnL1"";#N/DISP;0;""Pj_Arg_Act""|""A_BDwnM"";#N/DISP;0;""Pj_Arg_Act""}")</definedName>
    <definedName name="sdafasdffff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sdafgadfçdlk">"{#REF!}"</definedName>
    <definedName name="sdas">"{#N/DISP;#N/DISP;0;""Profit Status""|#N/DISP;#N/DISP;0;""Invest""|#N/DISP;#N/DISP;0;""Revenue""|#N/DISP;#N/DISP;0;""Variable Cost""|#N/DISP;#N/DISP;0;""Options &amp; Series""}"</definedName>
    <definedName name="sdasd">"{#N/DISP;#N/DISP;1;""dew_x200""|#N/DISP;#N/DISP;1;""cvgm_twncr_must""|#N/DISP;#N/DISP;1;""x100_x300_falcn""|#N/DISP;#N/DISP;1;""t_mark_scorp""|#N/DISP;#N/DISP;1;""VC3GRAF""}"</definedName>
    <definedName name="sdd">"{""Fiesta Facer Page"";#N/DISP;0;""Q_C_S""|""Fiesta Main Page"";#N/DISP;0;""V_L""|""Fiesta 95BP Struct"";#N/DISP;0;""StructBP""|""Fiesta Post 95BP Struct"";#N/DISP;0;""AdjStructBP""}"</definedName>
    <definedName name="sde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sdef">"{""Fiesta Facer Page"";#N/DISP;0;""Q_C_S""|""Fiesta Main Page"";#N/DISP;0;""V_L""|""Fiesta 95BP Struct"";#N/DISP;0;""StructBP""|""Fiesta Post 95BP Struct"";#N/DISP;0;""AdjStructBP""}"</definedName>
    <definedName name="sdf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sdfadf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sdfasdf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sdfdf">"{""2001-02 Summary"";#N/DISP;1;""Summary""|""2001-06 Summary"";#N/DISP;1;""Summary""}"</definedName>
    <definedName name="sdfdsfsdfs">"{#N/DISP;#N/DISP;0;""Cover""|#N/DISP;#N/DISP;0;""Profits""|#N/DISP;#N/DISP;0;""ABS""|#N/DISP;#N/DISP;0;""TFLE Detail""|#N/DISP;#N/DISP;0;""TFLE Walk""|#N/DISP;#N/DISP;0;""Variable Cost""|#N/DISP;#N/DISP;0;""V.C. Walk""}"</definedName>
    <definedName name="sdff">"{#N/DISP;#N/DISP;0;""Title - E""|#N/DISP;#N/DISP;0;""Insert""|#N/DISP;#N/DISP;0;""Rpt-98-E PG_1""|#N/DISP;#N/DISP;0;""Rpt-98-E PG_2f""|#N/DISP;#N/DISP;0;""Rpt-98-E PG_2""|#N/DISP;#N/DISP;0;""Insert""|#N/DISP;#N/DISP;0;""Rpt-98-E PG_3 ""}"</definedName>
    <definedName name="sdfffsdfd">"{#N/DISP;#N/DISP;0;""Title-W""|#N/DISP;#N/DISP;0;""Insert""|#N/DISP;#N/DISP;0;""Rpt-98-W PG_1""|#N/DISP;#N/DISP;0;""Rpt-98-W PG_2f""|#N/DISP;#N/DISP;0;""Rpt-98-W  PG_2""|#N/DISP;#N/DISP;0;""Insert""|#N/DISP;#N/DISP;0;""Rpt-98-W PG_3""}"</definedName>
    <definedName name="sdffs">"{""2001-02 Summary"";#N/DISP;1;""Summary""|""2001-06 Summary"";#N/DISP;1;""Summary""}"</definedName>
    <definedName name="sdfg">"{""rates"";#N/DISP;0;""tavg4a""|""rev"";#N/DISP;0;""tavg4a""}"</definedName>
    <definedName name="sdfgf">"{#N/DISP;#N/DISP;0;""Chart""|#N/DISP;#N/DISP;0;""Chart""}"</definedName>
    <definedName name="sdfgrg">"{""profit statement"";#N/DISP;0;""P&amp;L STATEMENT""}"</definedName>
    <definedName name="sdfgs5rtsdrgsdfgre">"{""sga expense"";#N/DISP;0;""S,G&amp;A EXP""}"</definedName>
    <definedName name="sdfgsdfg">"{""profit statement"";#N/DISP;0;""P&amp;L STATEMENT""}"</definedName>
    <definedName name="sdfgsdftrg">"{""works expense"";#N/DISP;0;""WORKS EXPENSE""}"</definedName>
    <definedName name="sdfgsdrg">"{""capital"";#N/DISP;0;""CAPITAL_DEP'N""}"</definedName>
    <definedName name="sdfgsf">"{""works expense"";#N/DISP;0;""WORKS EXPENSE""}"</definedName>
    <definedName name="sdfgsfa">"{""A_Summary"";#N/DISP;0;""Arg_Summ""|""B_Summary"";#N/DISP;0;""Brz_Summ""}"</definedName>
    <definedName name="sdfgsrgr">"{""profit statement"";#N/DISP;0;""P&amp;L STATEMENT""}"</definedName>
    <definedName name="sdfs">"{#N/DISP;#N/DISP;0;""Title - E""|#N/DISP;#N/DISP;0;""Insert""|#N/DISP;#N/DISP;0;""Rpt-98-E PG_1""|#N/DISP;#N/DISP;0;""Rpt-98-E PG_2f""|#N/DISP;#N/DISP;0;""Rpt-98-E PG_2""|#N/DISP;#N/DISP;0;""Insert""|#N/DISP;#N/DISP;0;""Rpt-98-E PG_3 ""}"</definedName>
    <definedName name="sdfsasdf">"{#N/DISP;#N/DISP;0;""Graphs_Retail_US""|#N/DISP;#N/DISP;0;""Graphs_RCL_US""|#N/DISP;#N/DISP;0;""Graphs_WSHL_US""|#N/DISP;#N/DISP;0;""Graphs_ComLend_US""|#N/DISP;#N/DISP;0;""Graphs_Intra_US""}"</definedName>
    <definedName name="sdfsd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sdfsdf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dfsdfs">"{""REVISED"";#N/DISP;0;""Sheet1""}"</definedName>
    <definedName name="sdfsdfsdf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sdfsf">"{#N/DISP;#N/DISP;0;""UW152PPL""}"</definedName>
    <definedName name="sdfsf1">"{#N/DISP;#N/DISP;0;""UW152PPL""}"</definedName>
    <definedName name="sdfsfa">"{#N/DISP;#N/DISP;0;""UW152PPL""}"</definedName>
    <definedName name="sdfsfddf">"{#N/DISP;#N/DISP;0;""Graphs_Retail""|#N/DISP;#N/DISP;0;""Physicals_Graphs""}"</definedName>
    <definedName name="sdfv">"{#N/DISP;#N/DISP;0;""Chart""|#N/DISP;#N/DISP;0;""Chart""}"</definedName>
    <definedName name="SDG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dggs">"{""A_Summary"";#N/DISP;0;""Arg_Summ""|""B_Summary"";#N/DISP;0;""Brz_Summ""}"</definedName>
    <definedName name="sdgrf">"{""works expense"";#N/DISP;0;""WORKS EXPENSE""}"</definedName>
    <definedName name="sdgrgr">"{""profit statement"";#N/DISP;0;""P&amp;L STATEMENT""}"</definedName>
    <definedName name="sdgs">"{#N/DISP;#N/DISP;0;""Chart""|#N/DISP;#N/DISP;0;""Chart""}"</definedName>
    <definedName name="sdgsdg">"{#N/DISP;#N/DISP;0;""Chart""|#N/DISP;#N/DISP;0;""Chart""}"</definedName>
    <definedName name="sdgsg">"{""avrev"";#N/DISP;0;""AVREV""|""rates"";#N/DISP;0;""AVREV""}"</definedName>
    <definedName name="sdlfjerij">"{#REF!}"</definedName>
    <definedName name="sdrgsrdgsr">"{""profit statement"";#N/DISP;0;""P&amp;L STATEMENT""}"</definedName>
    <definedName name="sdrgsrs">"{""works expense"";#N/DISP;0;""WORKS EXPENSE""}"</definedName>
    <definedName name="sds">"{#N/DISP;#N/DISP;0;""Profit Status""|#N/DISP;#N/DISP;0;""Invest""|#N/DISP;#N/DISP;0;""Revenue""|#N/DISP;#N/DISP;0;""Variable Cost""|#N/DISP;#N/DISP;0;""Options &amp; Series""}"</definedName>
    <definedName name="sdsd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dsds">"{#N/DISP;#N/DISP;0;""Cover""|#N/DISP;#N/DISP;0;""Profits""|#N/DISP;#N/DISP;0;""ABS""|#N/DISP;#N/DISP;0;""TFLE Detail""|#N/DISP;#N/DISP;0;""TFLE Walk""|#N/DISP;#N/DISP;0;""Variable Cost""|#N/DISP;#N/DISP;0;""V.C. Walk""}"</definedName>
    <definedName name="sdv">"{#N/DISP;#N/DISP;0;""TOP10""|#N/DISP;#N/DISP;0;""Cover""|#N/DISP;#N/DISP;0;""MOGRAPH""}"</definedName>
    <definedName name="sdwdsd">"{""Summary View"";#N/DISP;1;""Summary""|""Exception Analysis"";#N/DISP;1;""Summary""}"</definedName>
    <definedName name="sebapolo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sebas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Select_members">"{#N/DISP}"</definedName>
    <definedName name="separa">"[#REF!]~[#REF!]~[#REF!]~[#REF!]~[#REF!]~[#REF!]~[#REF!]~[#REF!]"</definedName>
    <definedName name="Separator">"[#REF!]~[#REF!]~[#REF!]~[#REF!]~[#REF!]~[#REF!]~[#REF!]~[#REF!]"</definedName>
    <definedName name="serrfg">"{""Fiesta Facer Page"";#N/DISP;0;""Q_C_S""|""Fiesta Main Page"";#N/DISP;0;""V_L""|""Fiesta 95BP Struct"";#N/DISP;0;""StructBP""|""Fiesta Post 95BP Struct"";#N/DISP;0;""AdjStructBP""}"</definedName>
    <definedName name="Server_Select_Change">"{#REF!}"</definedName>
    <definedName name="SEVEN">"{#N/DISP}"</definedName>
    <definedName name="SEVERANCE">"{#N/DISP;#N/DISP;0;""Chart""|#N/DISP;#N/DISP;0;""Chart""}"</definedName>
    <definedName name="SEVERANCE_1">"{#N/DISP;#N/DISP;0;""Chart""|#N/DISP;#N/DISP;0;""Chart""}"</definedName>
    <definedName name="sfd">"{#N/DISP;#N/DISP;0;""Cover""|#N/DISP;#N/DISP;0;""Profits""|#N/DISP;#N/DISP;0;""ABS""|#N/DISP;#N/DISP;0;""TFLE Detail""|#N/DISP;#N/DISP;0;""TFLE Walk""|#N/DISP;#N/DISP;0;""Variable Cost""|#N/DISP;#N/DISP;0;""V.C. Walk""}"</definedName>
    <definedName name="SFDB">"{""avrev"";#N/DISP;0;""AVREV""|""rates"";#N/DISP;0;""AVREV""}"</definedName>
    <definedName name="sfdg">"{""manpower"";#N/DISP;0;""MANPOWER_PAYROLL""}"</definedName>
    <definedName name="sfgf">"{""product cost"";#N/DISP;0;""P&amp;L STATEMENT""}"</definedName>
    <definedName name="sfgfds">"{""product cost"";#N/DISP;0;""P&amp;L STATEMENT""}"</definedName>
    <definedName name="sfgr">"{""profit statement"";#N/DISP;0;""P&amp;L STATEMENT""}"</definedName>
    <definedName name="sfgs">"{""Revenue"";#N/DISP;0;""Series""|""Ecprofit"";#N/DISP;0;""Series""}"</definedName>
    <definedName name="sfgsdfg">"{""product cost"";#N/DISP;0;""P&amp;L STATEMENT""}"</definedName>
    <definedName name="sfgsg">"{""avrev"";#N/DISP;0;""AVREV""|""rates"";#N/DISP;0;""AVREV""}"</definedName>
    <definedName name="sfgsrdg">"{""capital"";#N/DISP;0;""CAPITAL_DEP'N""}"</definedName>
    <definedName name="sfsdf">"{#N/DISP;#N/DISP;0;""Cover""|#N/DISP;#N/DISP;0;""Profits""|#N/DISP;#N/DISP;0;""ABS""|#N/DISP;#N/DISP;0;""TFLE Detail""|#N/DISP;#N/DISP;0;""TFLE Walk""|#N/DISP;#N/DISP;0;""Variable Cost""|#N/DISP;#N/DISP;0;""V.C. Walk""}"</definedName>
    <definedName name="sfsdfds">"{""Presentation"";#N/DISP;0;""Feb96 - ALL""}"</definedName>
    <definedName name="sfsdfgg">"{""Production"";#N/DISP;0;""1+11""|""Production Mix"";#N/DISP;0;""1+11""}"</definedName>
    <definedName name="sg">"{""capital"";#N/DISP;0;""CAPITAL_DEP'N""}"</definedName>
    <definedName name="sgdfdg">"{""avrev"";#N/DISP;0;""AVREV""|""rates"";#N/DISP;0;""AVREV""}"</definedName>
    <definedName name="sgdg">"{""Fiesta Facer Page"";#N/DISP;0;""Q_C_S""|""Fiesta Main Page"";#N/DISP;0;""V_L""|""Fiesta 95BP Struct"";#N/DISP;0;""StructBP""|""Fiesta Post 95BP Struct"";#N/DISP;0;""AdjStructBP""}"</definedName>
    <definedName name="sgdsfg">"{""capital"";#N/DISP;0;""CAPITAL_DEP'N""}"</definedName>
    <definedName name="sgfs">"{""avrev"";#N/DISP;0;""AVREV""|""rates"";#N/DISP;0;""AVREV""}"</definedName>
    <definedName name="sgfsf">"{""manpower"";#N/DISP;0;""MANPOWER_PAYROLL""}"</definedName>
    <definedName name="sgsdfagasd">_xlfn._LONGTEXT("{""Title_Page"";#N/DISP;0;""Title Page""|""II_Facer"";#N/DISP;0;""(1f)-Issue-to-Issue""|""Fcst_II"";#N/DISP;0;""(1)-PROFIT SUM.""|""II_Facer"";#N/DISP;0;""(2f)-R&amp;OFacer""|""Risk_Adj._Fcst."";#N/DISP;0;""(2)-Risk Adj. Fcst.""|""Fcst._to_Budget"";#N/DISP;0;""(3)-Fcst. to Bdgt.""|""","Yr._O_Yr"";#N/DISP;0;""(4)-Yr.-O-Yr.""}")</definedName>
    <definedName name="sgsfgsfgs">"{#N/DISP;#N/DISP;0;""Chart""|#N/DISP;#N/DISP;0;""Chart""}"</definedName>
    <definedName name="sheet12">"{""Cover1"";#N/DISP;0;""COVER1""|""Cover2"";#N/DISP;0;""COVER2""|""An.Review"";#N/DISP;0;""COST""|""Cash Flow"";#N/DISP;0;""CASH""}"</definedName>
    <definedName name="sheet16">"{""Cover1"";#N/DISP;0;""COVER1""|""Cover2"";#N/DISP;0;""COVER2""|""An.Review"";#N/DISP;0;""COST""|""Cash Flow"";#N/DISP;0;""CASH""}"</definedName>
    <definedName name="sheet17">"{""Titles"";#N/DISP;0;""Titles""|""Carat Project"";#N/DISP;0;""Carat""|""Cover1"";#N/DISP;0;""Cover1""|""An.Review"";#N/DISP;0;""An.Review""|""Cash Flow"";#N/DISP;0;""Cash Flow""|""Carat Detail"";#N/DISP;0;""Carat""|""Detail"";#N/DISP;0;""Detail""|""Carat Attach"";#N/DISP;0;""Carat""}"</definedName>
    <definedName name="sheet19">"{""Titles"";#N/DISP;0;""Titles""|""Carat Project"";#N/DISP;0;""Carat""|""Cover1"";#N/DISP;0;""Cover1""|""An.Review"";#N/DISP;0;""An.Review""|""Cash Flow"";#N/DISP;0;""Cash Flow""|""Carat Detail"";#N/DISP;0;""Carat""|""Detail"";#N/DISP;0;""Detail""|""Carat Attach"";#N/DISP;0;""Carat""}"</definedName>
    <definedName name="SHGRH">"{#N/DISP;#N/DISP;0;""Profit Status""|#N/DISP;#N/DISP;0;""Invest""|#N/DISP;#N/DISP;0;""Revenue""|#N/DISP;#N/DISP;0;""Variable Cost""|#N/DISP;#N/DISP;0;""Options &amp; Series""}"</definedName>
    <definedName name="shgrh1">"{#N/DISP;#N/DISP;0;""Profit Status""|#N/DISP;#N/DISP;0;""Invest""|#N/DISP;#N/DISP;0;""Revenue""|#N/DISP;#N/DISP;0;""Variable Cost""|#N/DISP;#N/DISP;0;""Options &amp; Series""}"</definedName>
    <definedName name="shtfr">"{""Presentation"";#N/DISP;0;""Feb96 - ALL""}"</definedName>
    <definedName name="sid">"{#N/DISP;#N/DISP;0;""Cover""|#N/DISP;#N/DISP;0;""Profits""|#N/DISP;#N/DISP;0;""ABS""|#N/DISP;#N/DISP;0;""TFLE Detail""|#N/DISP;#N/DISP;0;""TFLE Walk""|#N/DISP;#N/DISP;0;""Variable Cost""|#N/DISP;#N/DISP;0;""V.C. Walk""}"</definedName>
    <definedName name="simon">"{#N/DISP;#N/DISP;0;""Cover""|#N/DISP;#N/DISP;0;""Profits""|#N/DISP;#N/DISP;0;""ABS""|#N/DISP;#N/DISP;0;""TFLE Detail""|#N/DISP;#N/DISP;0;""TFLE Walk""|#N/DISP;#N/DISP;0;""Variable Cost""|#N/DISP;#N/DISP;0;""V.C. Walk""}"</definedName>
    <definedName name="sin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SIX">"{#N/DISP}"</definedName>
    <definedName name="skdfjh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kdj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kdjfh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kdjfh_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kdjfh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kdjfh2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kdjfh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KDJH1A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kdjjj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NH">"{#N/DISP;#N/DISP;0;""GRAFIK""|#N/DISP;#N/DISP;0;""TOP30MEM""}"</definedName>
    <definedName name="solver_adj">"[#REF!]~[#REF!]"</definedName>
    <definedName name="solver_drv">1</definedName>
    <definedName name="solver_est">1</definedName>
    <definedName name="solver_itr">100</definedName>
    <definedName name="solver_lin">2</definedName>
    <definedName name="solver_num">0</definedName>
    <definedName name="solver_nwt">1</definedName>
    <definedName name="solver_pre">0.000001</definedName>
    <definedName name="solver_rel1">2</definedName>
    <definedName name="solver_rel10">3</definedName>
    <definedName name="solver_rel11">1</definedName>
    <definedName name="solver_rel12">3</definedName>
    <definedName name="solver_rel13">1</definedName>
    <definedName name="solver_rel14">3</definedName>
    <definedName name="solver_rel15">1</definedName>
    <definedName name="solver_rel16">3</definedName>
    <definedName name="solver_rel17">1</definedName>
    <definedName name="solver_rel18">3</definedName>
    <definedName name="solver_rel19">1</definedName>
    <definedName name="solver_rel20">3</definedName>
    <definedName name="solver_rel21">1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1</definedName>
    <definedName name="solver_rel36">3</definedName>
    <definedName name="solver_rel37">1</definedName>
    <definedName name="solver_rel38">3</definedName>
    <definedName name="solver_rel39">1</definedName>
    <definedName name="solver_rel40">3</definedName>
    <definedName name="solver_rel41">1</definedName>
    <definedName name="solver_rel42">3</definedName>
    <definedName name="solver_rel43">1</definedName>
    <definedName name="solver_rel44">3</definedName>
    <definedName name="solver_rel45">1</definedName>
    <definedName name="solver_rel46">3</definedName>
    <definedName name="solver_rel47">1</definedName>
    <definedName name="solver_rel48">3</definedName>
    <definedName name="solver_rel49">1</definedName>
    <definedName name="solver_rel5">1</definedName>
    <definedName name="solver_rel50">3</definedName>
    <definedName name="solver_rel51">1</definedName>
    <definedName name="solver_rel52">3</definedName>
    <definedName name="solver_rel53">1</definedName>
    <definedName name="solver_rel54">3</definedName>
    <definedName name="solver_rel55">1</definedName>
    <definedName name="solver_rel56">3</definedName>
    <definedName name="solver_rel57">1</definedName>
    <definedName name="solver_rel58">3</definedName>
    <definedName name="solver_rel59">1</definedName>
    <definedName name="solver_rel6">3</definedName>
    <definedName name="solver_rel60">3</definedName>
    <definedName name="solver_rel61">1</definedName>
    <definedName name="solver_rel62">3</definedName>
    <definedName name="solver_rel63">1</definedName>
    <definedName name="solver_rel64">3</definedName>
    <definedName name="solver_rel65">1</definedName>
    <definedName name="solver_rel66">3</definedName>
    <definedName name="solver_rel67">1</definedName>
    <definedName name="solver_rel68">1</definedName>
    <definedName name="solver_rel69">1</definedName>
    <definedName name="solver_rel7">1</definedName>
    <definedName name="solver_rel70">1</definedName>
    <definedName name="solver_rel71">1</definedName>
    <definedName name="solver_rel72">1</definedName>
    <definedName name="solver_rel73">1</definedName>
    <definedName name="solver_rel74">1</definedName>
    <definedName name="solver_rel75">1</definedName>
    <definedName name="solver_rel76">1</definedName>
    <definedName name="solver_rel77">1</definedName>
    <definedName name="solver_rel78">1</definedName>
    <definedName name="solver_rel79">1</definedName>
    <definedName name="solver_rel8">3</definedName>
    <definedName name="solver_rel80">1</definedName>
    <definedName name="solver_rel81">1</definedName>
    <definedName name="solver_rel82">1</definedName>
    <definedName name="solver_rel83">1</definedName>
    <definedName name="solver_rel84">1</definedName>
    <definedName name="solver_rel85">1</definedName>
    <definedName name="solver_rel86">1</definedName>
    <definedName name="solver_rel87">1</definedName>
    <definedName name="solver_rel88">1</definedName>
    <definedName name="solver_rel89">1</definedName>
    <definedName name="solver_rel9">1</definedName>
    <definedName name="solver_rhs10">1823</definedName>
    <definedName name="solver_rhs11">79</definedName>
    <definedName name="solver_rhs12">79</definedName>
    <definedName name="solver_rhs13">2271</definedName>
    <definedName name="solver_rhs14">2271</definedName>
    <definedName name="solver_rhs15">1275</definedName>
    <definedName name="solver_rhs16">1275</definedName>
    <definedName name="solver_rhs17">5448</definedName>
    <definedName name="solver_rhs18">5448</definedName>
    <definedName name="solver_rhs19">4094</definedName>
    <definedName name="solver_rhs20">4094</definedName>
    <definedName name="solver_rhs21">4173</definedName>
    <definedName name="solver_rhs22">4173</definedName>
    <definedName name="solver_rhs23">2271</definedName>
    <definedName name="solver_rhs24">2271</definedName>
    <definedName name="solver_rhs25">1823</definedName>
    <definedName name="solver_rhs26">1823</definedName>
    <definedName name="solver_rhs27">79</definedName>
    <definedName name="solver_rhs28">79</definedName>
    <definedName name="solver_rhs29">2271</definedName>
    <definedName name="solver_rhs30">2271</definedName>
    <definedName name="solver_rhs31">1275</definedName>
    <definedName name="solver_rhs32">1275</definedName>
    <definedName name="solver_rhs33">5448</definedName>
    <definedName name="solver_rhs34">5448</definedName>
    <definedName name="solver_rhs35">4094</definedName>
    <definedName name="solver_rhs36">4094</definedName>
    <definedName name="solver_rhs37">4173</definedName>
    <definedName name="solver_rhs38">4173</definedName>
    <definedName name="solver_rhs39">2271</definedName>
    <definedName name="solver_rhs40">2271</definedName>
    <definedName name="solver_rhs41">1823</definedName>
    <definedName name="solver_rhs42">1823</definedName>
    <definedName name="solver_rhs43">79</definedName>
    <definedName name="solver_rhs44">79</definedName>
    <definedName name="solver_rhs45">2271</definedName>
    <definedName name="solver_rhs46">2271</definedName>
    <definedName name="solver_rhs47">1275</definedName>
    <definedName name="solver_rhs48">1275</definedName>
    <definedName name="solver_rhs49">5448</definedName>
    <definedName name="solver_rhs5">4173</definedName>
    <definedName name="solver_rhs50">5448</definedName>
    <definedName name="solver_rhs51">4094</definedName>
    <definedName name="solver_rhs52">4094</definedName>
    <definedName name="solver_rhs53">4173</definedName>
    <definedName name="solver_rhs54">4173</definedName>
    <definedName name="solver_rhs55">2271</definedName>
    <definedName name="solver_rhs56">2271</definedName>
    <definedName name="solver_rhs57">1823</definedName>
    <definedName name="solver_rhs58">1823</definedName>
    <definedName name="solver_rhs59">79</definedName>
    <definedName name="solver_rhs6">4173</definedName>
    <definedName name="solver_rhs60">79</definedName>
    <definedName name="solver_rhs61">2271</definedName>
    <definedName name="solver_rhs62">2271</definedName>
    <definedName name="solver_rhs63">1275</definedName>
    <definedName name="solver_rhs64">1275</definedName>
    <definedName name="solver_rhs65">5448</definedName>
    <definedName name="solver_rhs66">5448</definedName>
    <definedName name="solver_rhs67">4094</definedName>
    <definedName name="solver_rhs68">4173</definedName>
    <definedName name="solver_rhs69">2271</definedName>
    <definedName name="solver_rhs7">2271</definedName>
    <definedName name="solver_rhs70">1823</definedName>
    <definedName name="solver_rhs71">79</definedName>
    <definedName name="solver_rhs72">2271</definedName>
    <definedName name="solver_rhs73">1275</definedName>
    <definedName name="solver_rhs74">5448</definedName>
    <definedName name="solver_rhs75">4094</definedName>
    <definedName name="solver_rhs76">4173</definedName>
    <definedName name="solver_rhs77">2271</definedName>
    <definedName name="solver_rhs78">1823</definedName>
    <definedName name="solver_rhs79">79</definedName>
    <definedName name="solver_rhs8">2271</definedName>
    <definedName name="solver_rhs80">2271</definedName>
    <definedName name="solver_rhs81">1275</definedName>
    <definedName name="solver_rhs82">5448</definedName>
    <definedName name="solver_rhs83">4094</definedName>
    <definedName name="solver_rhs84">4173</definedName>
    <definedName name="solver_rhs85">2271</definedName>
    <definedName name="solver_rhs86">1823</definedName>
    <definedName name="solver_rhs87">79</definedName>
    <definedName name="solver_rhs88">2271</definedName>
    <definedName name="solver_rhs89">1275</definedName>
    <definedName name="solver_rhs9">1823</definedName>
    <definedName name="solver_scl">1</definedName>
    <definedName name="solver_sho">0</definedName>
    <definedName name="solver_tim">100</definedName>
    <definedName name="solver_tmp">"[#REF!]~[#REF!]"</definedName>
    <definedName name="solver_tmp_fsm">"[#REF!]~[#REF!]"</definedName>
    <definedName name="solver_tol">0.05</definedName>
    <definedName name="solver_typ">1</definedName>
    <definedName name="solver_val">0</definedName>
    <definedName name="sort_eur_veh">"{#REF!}"</definedName>
    <definedName name="sort_eur_ytd">"{#REF!}"</definedName>
    <definedName name="Spaces">"[#REF!]~[#REF!]~[#REF!]~[#REF!]~[#REF!]~[#REF!]~[#REF!]~[#REF!]~[#REF!]~[#REF!]~[#REF!]~[#REF!]~[#REF!]~[#REF!]~[#REF!]~[#REF!]~[#REF!]~[#REF!]~[#REF!]~[#REF!]~[#REF!]~[#REF!]~[#REF!]~[#REF!]~[#REF!]~[#REF!]~[#REF!]~[#REF!]~[#REF!]"</definedName>
    <definedName name="Spider">"{#REF!}"</definedName>
    <definedName name="SPIDER2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spk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qd">"{#N/DISP;#N/DISP;0;""TOP10""|#N/DISP;#N/DISP;0;""Cover""|#N/DISP;#N/DISP;0;""MOGRAPH""}"</definedName>
    <definedName name="sqw">"{#N/DISP;#N/DISP;0;""GRAFIK""|#N/DISP;#N/DISP;0;""TOP30MEM""}"</definedName>
    <definedName name="srdgsrdg">"{""works expense"";#N/DISP;0;""WORKS EXPENSE""}"</definedName>
    <definedName name="srgd">"{""Presentation"";#N/DISP;0;""Feb96 - ALL""}"</definedName>
    <definedName name="srhfgx">"{#N/DISP;#N/DISP;0;""Cover""|#N/DISP;#N/DISP;0;""Profits""|#N/DISP;#N/DISP;0;""ABS""|#N/DISP;#N/DISP;0;""TFLE Detail""|#N/DISP;#N/DISP;0;""TFLE Walk""|#N/DISP;#N/DISP;0;""Variable Cost""|#N/DISP;#N/DISP;0;""V.C. Walk""}"</definedName>
    <definedName name="srtgdrgr">"{""sga expense"";#N/DISP;0;""S,G&amp;A EXP""}"</definedName>
    <definedName name="srtn">"{#N/DISP;#N/DISP;0;""Chart""|#N/DISP;#N/DISP;0;""Chart""}"</definedName>
    <definedName name="s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sas">"{""MaskProfCalc"";#N/DISP;0;""Mask""|""MaskTrade"";#N/DISP;0;""Mask""}"</definedName>
    <definedName name="ssh">"{""avrev"";#N/DISP;0;""AVREV""|""rates"";#N/DISP;0;""AVREV""}"</definedName>
    <definedName name="sss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sss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sss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sssss">"{#N/DISP;#N/DISP;0;""Title - E""|#N/DISP;#N/DISP;0;""Insert""|#N/DISP;#N/DISP;0;""Rpt-98-E PG_1""|#N/DISP;#N/DISP;0;""Rpt-98-E PG_2f""|#N/DISP;#N/DISP;0;""Rpt-98-E PG_2""|#N/DISP;#N/DISP;0;""Insert""|#N/DISP;#N/DISP;0;""Rpt-98-E PG_3 ""}"</definedName>
    <definedName name="sssssss">"{""Revenue"";#N/DISP;0;""Series""|""Ecprofit"";#N/DISP;0;""Series""}"</definedName>
    <definedName name="ssssssss">"{#N/DISP;#N/DISP;0;""Cover""|#N/DISP;#N/DISP;0;""Profits""|#N/DISP;#N/DISP;0;""ABS""|#N/DISP;#N/DISP;0;""TFLE Detail""|#N/DISP;#N/DISP;0;""TFLE Walk""|#N/DISP;#N/DISP;0;""Variable Cost""|#N/DISP;#N/DISP;0;""V.C. Walk""}"</definedName>
    <definedName name="ssssssssss">"{#N/DISP;#N/DISP;0;""Title - E""|#N/DISP;#N/DISP;0;""Insert""|#N/DISP;#N/DISP;0;""Rpt-98-E PG_1""|#N/DISP;#N/DISP;0;""Rpt-98-E PG_2f""|#N/DISP;#N/DISP;0;""Rpt-98-E PG_2""|#N/DISP;#N/DISP;0;""Insert""|#N/DISP;#N/DISP;0;""Rpt-98-E PG_3 ""}"</definedName>
    <definedName name="sssssssssssssssss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sst">"{#N/DISP}"</definedName>
    <definedName name="st">"{#N/DISP;#N/DISP;0;""QS9000""|#N/DISP;#N/DISP;0;""Initial APQP Timing""}"</definedName>
    <definedName name="stabsreptest">"{#N/DISP;#N/DISP;0;""GRAFIK""|#N/DISP;#N/DISP;0;""TOP30MEM""}"</definedName>
    <definedName name="stamp03bp">"{""Revenue"";#N/DISP;0;""Series""|""Ecprofit"";#N/DISP;0;""Series""}"</definedName>
    <definedName name="start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std">"{#N/DISP;#N/DISP;0;""Title-W""|#N/DISP;#N/DISP;0;""Insert""|#N/DISP;#N/DISP;0;""Rpt-98-W PG_1""|#N/DISP;#N/DISP;0;""Rpt-98-W PG_2f""|#N/DISP;#N/DISP;0;""Rpt-98-W  PG_2""|#N/DISP;#N/DISP;0;""Insert""|#N/DISP;#N/DISP;0;""Rpt-98-W PG_3""}"</definedName>
    <definedName name="stop">"{#N/DISP;#N/DISP;0;""Graphs_Retail""|#N/DISP;#N/DISP;0;""Physicals_Graphs""}"</definedName>
    <definedName name="Strategy">"{#N/DISP;#N/DISP;0;""Profit Status""|#N/DISP;#N/DISP;0;""Invest""|#N/DISP;#N/DISP;0;""Revenue""|#N/DISP;#N/DISP;0;""Variable Cost""|#N/DISP;#N/DISP;0;""Options &amp; Series""}"</definedName>
    <definedName name="Strawman3">"{#N/DISP;#N/DISP;0;""Cover""|#N/DISP;#N/DISP;0;""Profits""|#N/DISP;#N/DISP;0;""ABS""|#N/DISP;#N/DISP;0;""TFLE Detail""|#N/DISP;#N/DISP;0;""TFLE Walk""|#N/DISP;#N/DISP;0;""Variable Cost""|#N/DISP;#N/DISP;0;""V.C. Walk""}"</definedName>
    <definedName name="stu">"{""Presentation"";#N/DISP;0;""Feb96 - ALL""}"</definedName>
    <definedName name="stuff">"{""salaried"";#N/DISP;0;""VLD View (2)""}"</definedName>
    <definedName name="stupid">"{""Summary View"";#N/DISP;1;""Summary""|""Exception Analysis"";#N/DISP;1;""Summary""}"</definedName>
    <definedName name="SubTotal">"{#N/DISP}"</definedName>
    <definedName name="sum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Sum_of_TOTAL">"Dinamicaavenirenprodnac"</definedName>
    <definedName name="suma">"{#REF!}"</definedName>
    <definedName name="Sumario">"{#REF!}"</definedName>
    <definedName name="summary1">"{""rev"";#N/DISP;0;""ppepsum""|""vcost"";#N/DISP;0;""ppepsum""|""ecprof"";#N/DISP;0;""ppepsum""}"</definedName>
    <definedName name="Summary2">"{""A_Summary"";#N/DISP;0;""Arg_Summ""|""B_Summary"";#N/DISP;0;""Brz_Summ""}"</definedName>
    <definedName name="summarylm">"{""avrev"";#N/DISP;0;""AVREV""|""rates"";#N/DISP;0;""AVREV""}"</definedName>
    <definedName name="sumry">"{#N/DISP;#N/DISP;0;""TRANSNEW""}"</definedName>
    <definedName name="SVA">"{#N/DISP;#N/DISP;0;""Title-W""|#N/DISP;#N/DISP;0;""Insert""|#N/DISP;#N/DISP;0;""Rpt-98-W PG_1""|#N/DISP;#N/DISP;0;""Rpt-98-W PG_2f""|#N/DISP;#N/DISP;0;""Rpt-98-W  PG_2""|#N/DISP;#N/DISP;0;""Insert""|#N/DISP;#N/DISP;0;""Rpt-98-W PG_3""}"</definedName>
    <definedName name="svc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SVQEF">"{#N/DISP;#N/DISP;0;""GRAFIK""|#N/DISP;#N/DISP;0;""TOP30MEM""}"</definedName>
    <definedName name="SW">"{#REF!}"</definedName>
    <definedName name="ＳＷＡＴ">"{#N/DISP;""VA"";0;""output""|#N/DISP;""VB"";0;""output""|#N/DISP;""VS"";0;""output""|#N/DISP;""VC"";0;""output""|#N/DISP;""VG"";0;""output""|#N/DISP;""J1"";0;""output""|#N/DISP;""J2"";0;""output""|#N/DISP;""PT"";0;""output""}"</definedName>
    <definedName name="SWAT2">"{#N/DISP;""VA"";0;""output""|#N/DISP;""VB"";0;""output""|#N/DISP;""VS"";0;""output""|#N/DISP;""VC"";0;""output""|#N/DISP;""VG"";0;""output""|#N/DISP;""J1"";0;""output""|#N/DISP;""J2"";0;""output""|#N/DISP;""PT"";0;""output""}"</definedName>
    <definedName name="Swvu.devshifts.">"{#N/DISP}"</definedName>
    <definedName name="Swvu.durashifts.">"{#N/DISP}"</definedName>
    <definedName name="Swvu.expense.">"{#N/DISP}"</definedName>
    <definedName name="Swvu.progexpense.">"{#N/DISP}"</definedName>
    <definedName name="Swvu.prototypes.">"{#N/DISP}"</definedName>
    <definedName name="Swvu.staffing.">"{#N/DISP}"</definedName>
    <definedName name="Swvu.totalshifts.">"{#N/DISP}"</definedName>
    <definedName name="tabela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taken">"{""rates"";#N/DISP;0;""tavg4a""|""rev"";#N/DISP;0;""tavg4a""}"</definedName>
    <definedName name="target">"{#REF!}"</definedName>
    <definedName name="targets">"{#REF!}"</definedName>
    <definedName name="Task">"{#N/DISP;#N/DISP;0;""Profit Status""|#N/DISP;#N/DISP;0;""Invest""|#N/DISP;#N/DISP;0;""Revenue""|#N/DISP;#N/DISP;0;""Variable Cost""|#N/DISP;#N/DISP;0;""Options &amp; Series""}"</definedName>
    <definedName name="tc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cx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ed">"{#N/DISP;#N/DISP;0;""expense""|#N/DISP;#N/DISP;0;""heads""}"</definedName>
    <definedName name="Temp">"{""Presentation"";#N/DISP;0;""Feb96 - ALL""}"</definedName>
    <definedName name="temp1">"{""salaried"";#N/DISP;0;""VLD View (2)""}"</definedName>
    <definedName name="temp2">"{""salaried"";#N/DISP;0;""VLD View (2)""}"</definedName>
    <definedName name="temp3">"{#N/DISP;#N/DISP;0;""Cover""|#N/DISP;#N/DISP;0;""Profits""|#N/DISP;#N/DISP;0;""ABS""|#N/DISP;#N/DISP;0;""TFLE Detail""|#N/DISP;#N/DISP;0;""TFLE Walk""|#N/DISP;#N/DISP;0;""Variable Cost""|#N/DISP;#N/DISP;0;""V.C. Walk""}"</definedName>
    <definedName name="temp4">"{#N/DISP;#N/DISP;0;""Cover""|#N/DISP;#N/DISP;0;""Profits""|#N/DISP;#N/DISP;0;""ABS""|#N/DISP;#N/DISP;0;""TFLE Detail""|#N/DISP;#N/DISP;0;""TFLE Walk""|#N/DISP;#N/DISP;0;""Variable Cost""|#N/DISP;#N/DISP;0;""V.C. Walk""}"</definedName>
    <definedName name="temp5">"{#N/DISP;#N/DISP;0;""Profit Status""|#N/DISP;#N/DISP;0;""Invest""|#N/DISP;#N/DISP;0;""Revenue""|#N/DISP;#N/DISP;0;""Variable Cost""|#N/DISP;#N/DISP;0;""Options &amp; Series""}"</definedName>
    <definedName name="temp6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temporary">"{""Presentation"";#N/DISP;0;""Feb96 - ALL""}"</definedName>
    <definedName name="TEMPP">"{""salaried"";#N/DISP;0;""VLD View (2)""}"</definedName>
    <definedName name="temppp">"{""salaried"";#N/DISP;0;""VLD View (2)""}"</definedName>
    <definedName name="ten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e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tesr">"{#N/DISP;#N/DISP;0;""GRAFIK""|#N/DISP;#N/DISP;0;""TOP30MEM""}"</definedName>
    <definedName name="test">"[#REF!]~[#REF!]~[#REF!]"</definedName>
    <definedName name="test1">"{#N/DISP;#N/DISP;0;""Cover""|#N/DISP;#N/DISP;0;""Profits""|#N/DISP;#N/DISP;0;""ABS""|#N/DISP;#N/DISP;0;""TFLE Detail""|#N/DISP;#N/DISP;0;""TFLE Walk""|#N/DISP;#N/DISP;0;""Variable Cost""|#N/DISP;#N/DISP;0;""V.C. Walk""}"</definedName>
    <definedName name="test10">"{#N/DISP;#N/DISP;0;""Profit Status""|#N/DISP;#N/DISP;0;""Invest""|#N/DISP;#N/DISP;0;""Revenue""|#N/DISP;#N/DISP;0;""Variable Cost""|#N/DISP;#N/DISP;0;""Options &amp; Series""}"</definedName>
    <definedName name="test2">"{""COMPARISON"";#N/DISP;0;""Sheet1""}"</definedName>
    <definedName name="test3">"{#N/DISP;#N/DISP;0;""Profit Status""|#N/DISP;#N/DISP;0;""Invest""|#N/DISP;#N/DISP;0;""Revenue""|#N/DISP;#N/DISP;0;""Variable Cost""|#N/DISP;#N/DISP;0;""Options &amp; Series""}"</definedName>
    <definedName name="test4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test5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teste">"{#N/DISP;#N/DISP;0;""Profit Status""|#N/DISP;#N/DISP;0;""Invest""|#N/DISP;#N/DISP;0;""Revenue""|#N/DISP;#N/DISP;0;""Variable Cost""|#N/DISP;#N/DISP;0;""Options &amp; Series""}"</definedName>
    <definedName name="Testng123">"{#N/DISP;#N/DISP;1;""Engine""|#N/DISP;#N/DISP;1;""Trans 5R55N""|#N/DISP;#N/DISP;1;""Manual Trans""|#N/DISP;#N/DISP;1;""DS and Axle""|#N/DISP;#N/DISP;1;""PTSSE""|#N/DISP;#N/DISP;1;""Summary""}"</definedName>
    <definedName name="TESTT">"{""salaried"";#N/DISP;0;""VLD View (2)""}"</definedName>
    <definedName name="testttt">"{""salaried"";#N/DISP;0;""VLD View (2)""}"</definedName>
    <definedName name="texdd">"{0;#N/DISP;0;0}"</definedName>
    <definedName name="tf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that">"{#N/DISP;#N/DISP;0;""Cover""|#N/DISP;#N/DISP;0;""Profits""|#N/DISP;#N/DISP;0;""ABS""|#N/DISP;#N/DISP;0;""TFLE Detail""|#N/DISP;#N/DISP;0;""TFLE Walk""|#N/DISP;#N/DISP;0;""Variable Cost""|#N/DISP;#N/DISP;0;""V.C. Walk""}"</definedName>
    <definedName name="this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THREE">"{#N/DISP}"</definedName>
    <definedName name="ti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time">"{#N/DISP;#N/DISP;0;""Profit Status""|#N/DISP;#N/DISP;0;""Invest""|#N/DISP;#N/DISP;0;""Revenue""|#N/DISP;#N/DISP;0;""Variable Cost""|#N/DISP;#N/DISP;0;""Options &amp; Series""}"</definedName>
    <definedName name="TinyTim10">"{#N/DISP}"</definedName>
    <definedName name="TJ">"{""Revenue"";#N/DISP;0;""Series""|""Ecprofit"";#N/DISP;0;""Series""}"</definedName>
    <definedName name="Tmings">"{""rev"";#N/DISP;0;""ppepsum""|""vcost"";#N/DISP;0;""ppepsum""|""ecprof"";#N/DISP;0;""ppepsum""}"</definedName>
    <definedName name="to">"{""Presentation"";#N/DISP;0;""Feb96 - ALL""}"</definedName>
    <definedName name="Toño">"{#N/DISP}"</definedName>
    <definedName name="toomuch">"{""2001-02 Summary"";#N/DISP;1;""Summary""|""2001-06 Summary"";#N/DISP;1;""Summary""}"</definedName>
    <definedName name="tosave">"{#N/DISP;#N/DISP;0;""TRANSNEW""}"</definedName>
    <definedName name="TOTAL1">"{#N/DISP}"</definedName>
    <definedName name="TOTAL2">"{#N/DISP}"</definedName>
    <definedName name="TotIni97">"{#REF!}"</definedName>
    <definedName name="toui">"{#N/DISP;#N/DISP;0;""Graphs_Retail_Historical_US""|#N/DISP;#N/DISP;0;""Graphs_RCL_Historical_US""|#N/DISP;#N/DISP;0;""Graphs_WHSL_Historical_US""|#N/DISP;#N/DISP;0;""Graphs_ComLend_Historical_US""|#N/DISP;#N/DISP;0;""Graphs_Intra_Historical_US""}"</definedName>
    <definedName name="TP">"{""Presentation"";#N/DISP;0;""Feb96 - ALL""}"</definedName>
    <definedName name="TP_Footer_User">"""Jonas Corona"""</definedName>
    <definedName name="TP_Footer_Version">"""v3.00"""</definedName>
    <definedName name="TQ">_xlfn._LONGTEXT("{#N/DISP;#N/DISP;1;""smooth ride""|#N/DISP;#N/DISP;1;""rough ride""|#N/DISP;#N/DISP;1;""parking""|#N/DISP;#N/DISP;1;""straight Control""|#N/DISP;#N/DISP;1;""corn control""|#N/DISP;#N/DISP;1;""Steer disturbance""|#N/DISP;#N/DISP;1;""Straight stab.""|#N/DISP;#N/DISP;1;""c","ornering stab.""|#N/DISP;#N/DISP;1;""braking""|#N/DISP;#N/DISP;1;""braking dist""}")</definedName>
    <definedName name="TQ要望Graf">_xlfn._LONGTEXT("{#N/DISP;#N/DISP;1;""smooth ride""|#N/DISP;#N/DISP;1;""rough ride""|#N/DISP;#N/DISP;1;""parking""|#N/DISP;#N/DISP;1;""straight Control""|#N/DISP;#N/DISP;1;""corn control""|#N/DISP;#N/DISP;1;""Steer disturbance""|#N/DISP;#N/DISP;1;""Straight stab.""|#N/DISP;#N/DISP;1;""c","ornering stab.""|#N/DISP;#N/DISP;1;""braking""|#N/DISP;#N/DISP;1;""braking dist""}")</definedName>
    <definedName name="Tracejado">"[#REF!]~[#REF!]~[#REF!]~[#REF!]~[#REF!]~[#REF!]~[#REF!]~[#REF!]"</definedName>
    <definedName name="trans">"{#N/DISP;#N/DISP;0;""Summary Page""|#N/DISP;#N/DISP;0;""Backup Factory Order Request""|#N/DISP;#N/DISP;0;""Mix Updated to Include V227""|#N/DISP;#N/DISP;0;""2000 Bus Plan Status""}"</definedName>
    <definedName name="transaction_focus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trey">"{#N/DISP;#N/DISP;0;""UW152PPL""}"</definedName>
    <definedName name="TRIAL">"[#REF!]~[#REF!]"</definedName>
    <definedName name="TRIAL_S_3ROS">"[#REF!]~[#REF!]"</definedName>
    <definedName name="TRIALSM">"[#REF!]~[#REF!]"</definedName>
    <definedName name="troubelca">"{""Presentation"";#N/DISP;0;""Feb96 - ALL""}"</definedName>
    <definedName name="trouble2">"{""Presentation"";#N/DISP;0;""Feb96 - ALL""}"</definedName>
    <definedName name="trouble3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rouble4">"{""Fiesta Facer Page"";#N/DISP;0;""Q_C_S""|""Fiesta Main Page"";#N/DISP;0;""V_L""|""Fiesta 95BP Struct"";#N/DISP;0;""StructBP""|""Fiesta Post 95BP Struct"";#N/DISP;0;""AdjStructBP""}"</definedName>
    <definedName name="trouble5">"{""Presentation"";#N/DISP;0;""Feb96 - ALL""}"</definedName>
    <definedName name="trouble6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roublecb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roublecc">"{""Fiesta Facer Page"";#N/DISP;0;""Q_C_S""|""Fiesta Main Page"";#N/DISP;0;""V_L""|""Fiesta 95BP Struct"";#N/DISP;0;""StructBP""|""Fiesta Post 95BP Struct"";#N/DISP;0;""AdjStructBP""}"</definedName>
    <definedName name="troublecd">"{""Presentation"";#N/DISP;0;""Feb96 - ALL""}"</definedName>
    <definedName name="troublecd12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roublecd132">"{""Presentation"";#N/DISP;0;""Feb96 - ALL""}"</definedName>
    <definedName name="troublece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roublecz">"{""Fiesta Facer Page"";#N/DISP;0;""Q_C_S""|""Fiesta Main Page"";#N/DISP;0;""V_L""|""Fiesta 95BP Struct"";#N/DISP;0;""StructBP""|""Fiesta Post 95BP Struct"";#N/DISP;0;""AdjStructBP""}"</definedName>
    <definedName name="trt">"{#N/DISP;#N/DISP;0;""Title - E""|#N/DISP;#N/DISP;0;""Insert""|#N/DISP;#N/DISP;0;""Rpt-98-E PG_1""|#N/DISP;#N/DISP;0;""Rpt-98-E PG_2f""|#N/DISP;#N/DISP;0;""Rpt-98-E PG_2""|#N/DISP;#N/DISP;0;""Insert""|#N/DISP;#N/DISP;0;""Rpt-98-E PG_3 ""}"</definedName>
    <definedName name="truck">0.56</definedName>
    <definedName name="TS">"{0;0;0;0|0;0;0;0|0;0;0;0|0;0;1;0}"</definedName>
    <definedName name="TST">"{""rates"";#N/DISP;0;""tavg4a""|""rev"";#N/DISP;0;""tavg4a""}"</definedName>
    <definedName name="ttesst">"{#N/DISP;#N/DISP;0;""Cover""|#N/DISP;#N/DISP;0;""Profits""|#N/DISP;#N/DISP;0;""ABS""|#N/DISP;#N/DISP;0;""TFLE Detail""|#N/DISP;#N/DISP;0;""TFLE Walk""|#N/DISP;#N/DISP;0;""Variable Cost""|#N/DISP;#N/DISP;0;""V.C. Walk""}"</definedName>
    <definedName name="tttt">"{#N/DISP;#N/DISP;0;""GRAFIK""|#N/DISP;#N/DISP;0;""TOP30MEM""}"</definedName>
    <definedName name="ttttttt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ttttttttt">"{#N/DISP;#N/DISP;0;""GRAFIK""|#N/DISP;#N/DISP;0;""TOP30MEM""}"</definedName>
    <definedName name="tttttttttt">"{#N/DISP;#N/DISP;0;""GRAFIK""|#N/DISP;#N/DISP;0;""TOP30MEM""}"</definedName>
    <definedName name="tu">"{""Fiesta Facer Page"";#N/DISP;0;""Q_C_S""|""Fiesta Main Page"";#N/DISP;0;""V_L""|""Fiesta 95BP Struct"";#N/DISP;0;""StructBP""|""Fiesta Post 95BP Struct"";#N/DISP;0;""AdjStructBP""}"</definedName>
    <definedName name="tuzutzu">"{#N/DISP;#N/DISP;0;""TOP10""|#N/DISP;#N/DISP;0;""Cover""|#N/DISP;#N/DISP;0;""MOGRAPH""}"</definedName>
    <definedName name="TVM">"{""Presentation"";#N/DISP;0;""Feb96 - ALL""}"</definedName>
    <definedName name="tw">"{#N/DISP;#N/DISP;0;""TOP10""|#N/DISP;#N/DISP;0;""Cover""|#N/DISP;#N/DISP;0;""MOGRAPH""}"</definedName>
    <definedName name="TWO">"{#N/DISP}"</definedName>
    <definedName name="ty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tyi">"{""T_NA_Dom"";#N/DISP;0;""TB_NoAc""|""TB_Summ"";#N/DISP;0;""TB_Action""|""T_NA_Exp"";#N/DISP;0;""TB_NoAc""|""T_Ac_Dom"";#N/DISP;0;""TB_Action""|""TB_Ac_Exp"";#N/DISP;0;""TB_Action""}"</definedName>
    <definedName name="tyt">"{#N/DISP;#N/DISP;0;""GRAFIK""|#N/DISP;#N/DISP;0;""TOP30MEM""}"</definedName>
    <definedName name="tyu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tyui">_xlfn._LONGTEXT("{#N/DISP;#N/DISP;0;""Graphs_Retail_US""|#N/DISP;#N/DISP;0;""Graphs_Retail_Historical_US""|#N/DISP;#N/DISP;0;""Graphs_RCL_US""|#N/DISP;#N/DISP;0;""Graphs_RCL_Historical_US""|#N/DISP;#N/DISP;0;""Graphs_WSHL_US""|#N/DISP;#N/DISP;0;""Graphs_WHSL_Historical_US""|#N/DISP;#","N/DISP;0;""Graphs_ComLend_US""|#N/DISP;#N/DISP;0;""Graphs_ComLend_Historical_US""|#N/DISP;#N/DISP;0;""Graphs_Intra_US""|#N/DISP;#N/DISP;0;""Graphs_Intra_Historical_US""}")</definedName>
    <definedName name="tyuu">"{#N/DISP;#N/DISP;0;""GRAFIK""|#N/DISP;#N/DISP;0;""TOP30MEM""}"</definedName>
    <definedName name="tyyii">_xlfn._LONGTEXT("{""TotalCoQtr"";#N/DISP;0;""1999 Summary""|""USCombinedQtr"";#N/DISP;0;""1999 Summary""|""USRetailQtr"";#N/DISP;0;""1999 Retail""|""USLeaseQtr"";#N/DISP;0;""1999 Lease""|""USDlrQtr"";#N/DISP;0;""1999 Wholesale Model""|""USWholesaleQtr"";#N/DISP;0;""1999 Wholesale Model""|""USDlrR","elatedQtr"";#N/DISP;0;""1999 Wholesale Model""|""USCombinedLeaseQtr"";#N/DISP;0;""Combined Lease""}")</definedName>
    <definedName name="tz">"{#N/DISP;#N/DISP;0;""TOP10""|#N/DISP;#N/DISP;0;""Cover""|#N/DISP;#N/DISP;0;""MOGRAPH""}"</definedName>
    <definedName name="tzui">"{#N/DISP;#N/DISP;0;""GRAFIK""|#N/DISP;#N/DISP;0;""TOP30MEM""}"</definedName>
    <definedName name="ugyf">"{""Fiesta Facer Page"";#N/DISP;0;""Q_C_S""|""Fiesta Main Page"";#N/DISP;0;""V_L""|""Fiesta 95BP Struct"";#N/DISP;0;""StructBP""|""Fiesta Post 95BP Struct"";#N/DISP;0;""AdjStructBP""}"</definedName>
    <definedName name="uhygvb">"{""avrev"";#N/DISP;0;""AVREV""|""rates"";#N/DISP;0;""AVREV""}"</definedName>
    <definedName name="ui">"{#N/DISP;#N/DISP;0;""TOP10""|#N/DISP;#N/DISP;0;""Cover""|#N/DISP;#N/DISP;0;""MOGRAPH""}"</definedName>
    <definedName name="uihj">"{""avrev"";#N/DISP;0;""AVREV""|""rates"";#N/DISP;0;""AVREV""}"</definedName>
    <definedName name="uiii">"{#N/DISP;#N/DISP;0;""TOP10""|#N/DISP;#N/DISP;0;""Cover""|#N/DISP;#N/DISP;0;""MOGRAPH""}"</definedName>
    <definedName name="uiio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uioo">"{#N/DISP;#N/DISP;0;""Cover""|#N/DISP;#N/DISP;0;""Profits""|#N/DISP;#N/DISP;0;""ABS""|#N/DISP;#N/DISP;0;""TFLE Detail""|#N/DISP;#N/DISP;0;""TFLE Walk""|#N/DISP;#N/DISP;0;""Variable Cost""|#N/DISP;#N/DISP;0;""V.C. Walk""}"</definedName>
    <definedName name="uituo">"{""2001-02 Summary"";#N/DISP;1;""Summary""|""2001-06 Summary"";#N/DISP;1;""Summary""}"</definedName>
    <definedName name="uiu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uj">"{""Presentation"";#N/DISP;0;""Feb96 - ALL""}"</definedName>
    <definedName name="uno">"{#N/DISP}"</definedName>
    <definedName name="uoipt">"{#N/DISP;#N/DISP;0;""TOP10""|#N/DISP;#N/DISP;0;""Cover""|#N/DISP;#N/DISP;0;""MOGRAPH""}"</definedName>
    <definedName name="Update">"{#N/DISP;#N/DISP;0;""Cover""|#N/DISP;#N/DISP;0;""Profits""|#N/DISP;#N/DISP;0;""ABS""|#N/DISP;#N/DISP;0;""TFLE Detail""|#N/DISP;#N/DISP;0;""TFLE Walk""|#N/DISP;#N/DISP;0;""Variable Cost""|#N/DISP;#N/DISP;0;""V.C. Walk""}"</definedName>
    <definedName name="userid_entry_Change">"{#REF!}"</definedName>
    <definedName name="utip">"{#N/DISP;#N/DISP;0;""TOP10""|#N/DISP;#N/DISP;0;""Cover""|#N/DISP;#N/DISP;0;""MOGRAPH""}"</definedName>
    <definedName name="UUUU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uuuuu">"{#N/DISP;#N/DISP;0;""SumMonth""}"</definedName>
    <definedName name="uuuuuu">"{""avrev"";#N/DISP;0;""AVREV""|""rates"";#N/DISP;0;""AVREV""}"</definedName>
    <definedName name="uuuyyy">"{#N/DISP;#N/DISP;1;""Frame&amp;Body-All""|#N/DISP;#N/DISP;1;""Powrplant Mnts-5.4l_4.6l""|#N/DISP;#N/DISP;1;""Powerplant-5.4l_4.6l""|#N/DISP;#N/DISP;1;""Exhaust-5.4l_4.6l""|#N/DISP;#N/DISP;1;""Induction-5.4l""}"</definedName>
    <definedName name="uytkk">"{""Revenue"";#N/DISP;0;""Series""|""Ecprofit"";#N/DISP;0;""Series""}"</definedName>
    <definedName name="v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vad">"{#VALOR!;#N/DISP;0;0|#N/DISP;#N/DISP;0;0|#N/DISP;#N/DISP;0;0|#N/DISP;#N/DISP;0;0|#N/DISP;#N/DISP;0;0|#N/DISP;#N/DISP;0;0|#N/DISP;#N/DISP;0;0|#N/DISP;#N/DISP;0;0}"</definedName>
    <definedName name="varraicne">"{""2001-02 Summary"";#N/DISP;1;""Summary""|""2001-06 Summary"";#N/DISP;1;""Summary""}"</definedName>
    <definedName name="VBJ">"{#N/DISP;#N/DISP;0;""TOP10""|#N/DISP;#N/DISP;0;""Cover""|#N/DISP;#N/DISP;0;""MOGRAPH""}"</definedName>
    <definedName name="VC">"{#N/DISP;#N/DISP;0;""Cover""|#N/DISP;#N/DISP;0;""Profits""|#N/DISP;#N/DISP;0;""ABS""|#N/DISP;#N/DISP;0;""TFLE Detail""|#N/DISP;#N/DISP;0;""TFLE Walk""|#N/DISP;#N/DISP;0;""Variable Cost""|#N/DISP;#N/DISP;0;""V.C. Walk""}"</definedName>
    <definedName name="vcc">"{#N/DISP;#N/DISP;0;""Cover""|#N/DISP;#N/DISP;0;""Profits""|#N/DISP;#N/DISP;0;""ABS""|#N/DISP;#N/DISP;0;""TFLE Detail""|#N/DISP;#N/DISP;0;""TFLE Walk""|#N/DISP;#N/DISP;0;""Variable Cost""|#N/DISP;#N/DISP;0;""V.C. Walk""}"</definedName>
    <definedName name="vcv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vcvc">"{#N/DISP;#N/DISP;0;""Profit Status""|#N/DISP;#N/DISP;0;""Invest""|#N/DISP;#N/DISP;0;""Revenue""|#N/DISP;#N/DISP;0;""Variable Cost""|#N/DISP;#N/DISP;0;""Options &amp; Series""}"</definedName>
    <definedName name="vdyce">"{#N/DISP;#N/DISP;0;""TOP10""|#N/DISP;#N/DISP;0;""Cover""|#N/DISP;#N/DISP;0;""MOGRAPH""}"</definedName>
    <definedName name="vee">"{#N/DISP;#N/DISP;0;""Summary Page""|#N/DISP;#N/DISP;0;""Backup Factory Order Request""|#N/DISP;#N/DISP;0;""Mix Updated to Include V227""|#N/DISP;#N/DISP;0;""2000 Bus Plan Status""}"</definedName>
    <definedName name="VELHO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VENEZUELA">"[#REF!]~[#REF!]~[#REF!]~[#REF!]"</definedName>
    <definedName name="VEP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ver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vff">"{""avrev"";#N/DISP;0;""AVREV""|""rates"";#N/DISP;0;""AVREV""}"</definedName>
    <definedName name="vgfdgadfgadfg">"{#N/DISP}"</definedName>
    <definedName name="vini">"{0;#N/DISP;0;0|0;#N/DISP;0;0|0;#N/DISP;0;0|0;#N/DISP;0;0}"</definedName>
    <definedName name="vnn">"{""Revenue"";#N/DISP;0;""Series""|""Ecprofit"";#N/DISP;0;""Series""}"</definedName>
    <definedName name="volume1">"{""Avg_Arg_NoAc"";#N/DISP;0;""Wk_Arg_NoAc""|""Avg_Arg_Act"";#N/DISP;0;""Wk_Arg_Act""|""Avg_Brz_NoAct"";#N/DISP;0;""Wk_Brz_NoAc""|""Avg_Brz_Act"";#N/DISP;0;""Wk_Brz_Act""}"</definedName>
    <definedName name="volume2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volumes1">"{""Fiesta Facer Page"";#N/DISP;0;""Q_C_S""|""Fiesta Main Page"";#N/DISP;0;""V_L""|""Fiesta 95BP Struct"";#N/DISP;0;""StructBP""|""Fiesta Post 95BP Struct"";#N/DISP;0;""AdjStructBP""}"</definedName>
    <definedName name="vs_budget">"{#N/DISP;#N/DISP;0;""BalCash""}"</definedName>
    <definedName name="vsdfgv">"{#VALOR!;#N/DISP;0;0|#N/DISP;#N/DISP;0;0|#N/DISP;#N/DISP;0;0|#N/DISP;#N/DISP;0;0}"</definedName>
    <definedName name="vv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vvcds">"{""Presentation"";#N/DISP;0;""Feb96 - ALL""}"</definedName>
    <definedName name="vvvvvv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vvvvvvvvvvvvv">"{#N/DISP;#N/DISP;0;""SumMonth""|#N/DISP;#N/DISP;0;""SumMonth""}"</definedName>
    <definedName name="vvvvvvvvvvvvvv">"{#N/DISP}"</definedName>
    <definedName name="vxcbb">"{0;0;0;0|0;0;0;0|0;0;0;0|0;0;0;0|0;0;0;0|0;0;0;0|0;1;0;0|0;0;0;0}"</definedName>
    <definedName name="w">"{#N/DISP}"</definedName>
    <definedName name="waste">"{#N/DISP;#N/DISP;0;""Graphs_Retail_Historical_US""|#N/DISP;#N/DISP;0;""Graphs_RCL_Historical_US""|#N/DISP;#N/DISP;0;""Graphs_WHSL_Historical_US""|#N/DISP;#N/DISP;0;""Graphs_ComLend_Historical_US""|#N/DISP;#N/DISP;0;""Graphs_Intra_Historical_US""}"</definedName>
    <definedName name="way">_xlfn._LONGTEXT("{#N/DISP;#N/DISP;0;""Graphs_Retail_US""|#N/DISP;#N/DISP;0;""Graphs_Retail_Historical_US""|#N/DISP;#N/DISP;0;""Graphs_RCL_US""|#N/DISP;#N/DISP;0;""Graphs_RCL_Historical_US""|#N/DISP;#N/DISP;0;""Graphs_WSHL_US""|#N/DISP;#N/DISP;0;""Graphs_WHSL_Historical_US""|#N/DISP;#","N/DISP;0;""Graphs_ComLend_US""|#N/DISP;#N/DISP;0;""Graphs_ComLend_Historical_US""|#N/DISP;#N/DISP;0;""Graphs_Intra_US""|#N/DISP;#N/DISP;0;""Graphs_Intra_Historical_US""}")</definedName>
    <definedName name="waytoomuch">"{""2001-02 Summary"";#N/DISP;1;""Summary""|""2001-06 Summary"";#N/DISP;1;""Summary""}"</definedName>
    <definedName name="wcm3.ocm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cm3a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E">"{""rev"";#N/DISP;0;""ppepsum""|""vcost"";#N/DISP;0;""ppepsum""|""ecprof"";#N/DISP;0;""ppepsum""}"</definedName>
    <definedName name="wef">"{#N/DISP;#N/DISP;0;""Title - E""|#N/DISP;#N/DISP;0;""Insert""|#N/DISP;#N/DISP;0;""Rpt-98-E PG_1""|#N/DISP;#N/DISP;0;""Rpt-98-E PG_2f""|#N/DISP;#N/DISP;0;""Rpt-98-E PG_2""|#N/DISP;#N/DISP;0;""Insert""|#N/DISP;#N/DISP;0;""Rpt-98-E PG_3 ""}"</definedName>
    <definedName name="wefdf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EM">"{""rates"";#N/DISP;0;""tavg4a""|""rev"";#N/DISP;0;""tavg4a""}"</definedName>
    <definedName name="weq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wer.asd_modde">"{""Avg_Arg_NoAc"";#N/DISP;0;""Wk_Arg_NoAc""|""Avg_Arg_Act"";#N/DISP;0;""Wk_Arg_Act""|""Avg_Brz_NoAct"";#N/DISP;0;""Wk_Brz_NoAc""|""Avg_Brz_Act"";#N/DISP;0;""Wk_Brz_Act""}"</definedName>
    <definedName name="wer.rfyf">"{""MaskProfCalc"";#N/DISP;0;""Mask""|""MaskTrade"";#N/DISP;0;""Mask""}"</definedName>
    <definedName name="wer6wte">"{""Presentation"";#N/DISP;0;""Feb96 - ALL""}"</definedName>
    <definedName name="werf">"{#N/DISP;#N/DISP;0;""Title - E""|#N/DISP;#N/DISP;0;""Insert""|#N/DISP;#N/DISP;0;""Rpt-98-E PG_1""|#N/DISP;#N/DISP;0;""Rpt-98-E PG_2f""|#N/DISP;#N/DISP;0;""Rpt-98-E PG_2""|#N/DISP;#N/DISP;0;""Insert""|#N/DISP;#N/DISP;0;""Rpt-98-E PG_3 ""}"</definedName>
    <definedName name="werfdbv">"{""Avg_Arg_NoAc"";#N/DISP;0;""Wk_Arg_NoAc""|""Avg_Arg_Act"";#N/DISP;0;""Wk_Arg_Act""|""Avg_Brz_NoAct"";#N/DISP;0;""Wk_Brz_NoAc""|""Avg_Brz_Act"";#N/DISP;0;""Wk_Brz_Act""}"</definedName>
    <definedName name="werwer">"{#N/DISP;#N/DISP;0;""Cover""|#N/DISP;#N/DISP;0;""Profits""|#N/DISP;#N/DISP;0;""ABS""|#N/DISP;#N/DISP;0;""TFLE Detail""|#N/DISP;#N/DISP;0;""TFLE Walk""|#N/DISP;#N/DISP;0;""Variable Cost""|#N/DISP;#N/DISP;0;""V.C. Walk""}"</definedName>
    <definedName name="werwerw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erwr">"{""REVISED"";#N/DISP;0;""Sheet1""}"</definedName>
    <definedName name="west">"{#N/DISP;#N/DISP;0;""Title - E""|#N/DISP;#N/DISP;0;""Insert""|#N/DISP;#N/DISP;0;""Rpt-98-E PG_1""|#N/DISP;#N/DISP;0;""Rpt-98-E PG_2f""|#N/DISP;#N/DISP;0;""Rpt-98-E PG_2""|#N/DISP;#N/DISP;0;""Insert""|#N/DISP;#N/DISP;0;""Rpt-98-E PG_3 ""}"</definedName>
    <definedName name="wewewe">"{""2001-02 Summary"";#N/DISP;1;""Summary""|""2001-06 Summary"";#N/DISP;1;""Summary""}"</definedName>
    <definedName name="wf">"{#N/DISP;#N/DISP;0;""GRAFIK""|#N/DISP;#N/DISP;0;""TOP30MEM""}"</definedName>
    <definedName name="wha">"{#N/DISP;#N/DISP;0;""Cover""|#N/DISP;#N/DISP;0;""Profits""|#N/DISP;#N/DISP;0;""ABS""|#N/DISP;#N/DISP;0;""TFLE Detail""|#N/DISP;#N/DISP;0;""TFLE Walk""|#N/DISP;#N/DISP;0;""Variable Cost""|#N/DISP;#N/DISP;0;""V.C. Walk""}"</definedName>
    <definedName name="what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Whatever">"{#N/DISP}"</definedName>
    <definedName name="whatisthis">"{#N/DISP;#N/DISP;0;""expense""|#N/DISP;#N/DISP;0;""heads""}"</definedName>
    <definedName name="why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Wide">"[#REF!]~[#REF!]~[#REF!]~[#REF!]"</definedName>
    <definedName name="wm.ocm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m1.ocm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m1a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m2.ocm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m2a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ork">"{""COMPARISON"";#N/DISP;0;""Sheet1""}"</definedName>
    <definedName name="Workplan">"{#N/DISP;#N/DISP;0;""626 DX""|#N/DISP;#N/DISP;0;""626 LX""|#N/DISP;#N/DISP;0;""626 LX-V6""|#N/DISP;#N/DISP;0;""626 ES-V6""}"</definedName>
    <definedName name="wqe">"{""REVISED"";#N/DISP;0;""Sheet1""}"</definedName>
    <definedName name="wqer">"{#N/DISP;#N/DISP;0;""Title-W""|#N/DISP;#N/DISP;0;""Insert""|#N/DISP;#N/DISP;0;""Rpt-98-W PG_1""|#N/DISP;#N/DISP;0;""Rpt-98-W PG_2f""|#N/DISP;#N/DISP;0;""Rpt-98-W  PG_2""|#N/DISP;#N/DISP;0;""Insert""|#N/DISP;#N/DISP;0;""Rpt-98-W PG_3""}"</definedName>
    <definedName name="wqqw">"{""rates"";#N/DISP;0;""tavg4a""|""rev"";#N/DISP;0;""tavg4a""}"</definedName>
    <definedName name="wqw">"{#N/DISP;#N/DISP;0;""Cover""|#N/DISP;#N/DISP;0;""Profits""|#N/DISP;#N/DISP;0;""ABS""|#N/DISP;#N/DISP;0;""TFLE Detail""|#N/DISP;#N/DISP;0;""TFLE Walk""|#N/DISP;#N/DISP;0;""Variable Cost""|#N/DISP;#N/DISP;0;""V.C. Walk""}"</definedName>
    <definedName name="wr">"{#N/DISP;#N/DISP;0;""TOP10""|#N/DISP;#N/DISP;0;""Cover""|#N/DISP;#N/DISP;0;""MOGRAPH""}"</definedName>
    <definedName name="wrgtrgr">"{""2001-02 Summary"";#N/DISP;1;""Summary""|""2001-06 Summary"";#N/DISP;1;""Summary""}"</definedName>
    <definedName name="wrn">"{#N/DISP;#N/DISP;0;""Cover""|#N/DISP;#N/DISP;0;""Profits""|#N/DISP;#N/DISP;0;""ABS""|#N/DISP;#N/DISP;0;""TFLE Detail""|#N/DISP;#N/DISP;0;""TFLE Walk""|#N/DISP;#N/DISP;0;""Variable Cost""|#N/DISP;#N/DISP;0;""V.C. Walk""}"</definedName>
    <definedName name="wrn.97._.Model.">"{""showrm"";#N/DISP;0;""97 Model""|""equipment"";#N/DISP;0;""97 Model""}"</definedName>
    <definedName name="wrn.97_.Model.2">"{""showrm"";#N/DISP;0;""97 Model""|""equipment"";#N/DISP;0;""97 Model""}"</definedName>
    <definedName name="wrn.98._.High._.Series.">"{""showroom"";#N/DISP;0;""98 Model""|""equipment"";#N/DISP;0;""98 Model""}"</definedName>
    <definedName name="wrn.98._.Low._.Series.">"{""showroom"";#N/DISP;0;""98 L Model""|""equipment"";#N/DISP;0;""98 L Model""}"</definedName>
    <definedName name="wrn.98._.VALUE._.ANALYSES.">"{#VALOR!;#N/DISP;0;0|#N/DISP;#N/DISP;0;0|#N/DISP;#N/DISP;0;0|#N/DISP;#N/DISP;0;0}"</definedName>
    <definedName name="wrn.99._.Model._.High.">"{""showroom"";#N/DISP;0;""99 Model High""|""equipment"";#N/DISP;0;""99 Model High""}"</definedName>
    <definedName name="wrn.99._.Model._.Low.">"{""showroom"";#N/DISP;0;""99 Model Low""|""equipment"";#N/DISP;0;""99 Model Low""}"</definedName>
    <definedName name="wrn.99_.Model._Low.2">"{""showroom"";#N/DISP;0;""99 Model Low""|""equipment"";#N/DISP;0;""99 Model Low""}"</definedName>
    <definedName name="wrn.aaa.">"{#N/DISP;#N/DISP;0;""Hot !!""}"</definedName>
    <definedName name="wrn.Advertising._.Report.">_xlfn._LONGTEXT("{""All Advertising"";#N/DISP;0;""All Car Lines""|""Protege Advertising"";#N/DISP;0;""Protege""|""626 Advertising"";#N/DISP;0;""626""|""Millenia Advertising"";#N/DISP;0;""Millenia""|""MPV Advertising"";#N/DISP;0;""MPV""|""Miata Advertising"";#N/DISP;0;""Miata""|""B-Series Advertis","ing"";#N/DISP;0;""B-Series""|""SUV Advertising"";#N/DISP;0;""SUV""|""N Sports Advertising"";#N/DISP;0;""N Sports""}")</definedName>
    <definedName name="wrn.ALL.">_xlfn._LONGTEXT("{#N/DISP;#N/DISP;0;""CONTENTS""|#N/DISP;#N/DISP;0;""CYCLESUM""|#N/DISP;#N/DISP;0;""PROVSUM""|#N/DISP;#N/DISP;0;""BSEGSUM""|#N/DISP;#N/DISP;0;""BE91SUM""|#N/DISP;#N/DISP;0;""CONTSUM""|#N/DISP;#N/DISP;0;""BE146SUM""|#N/DISP;#N/DISP;0;""SE161SUM""|#N/DISP;#N/DISP;0;""FVANSUM","""|#N/DISP;#N/DISP;0;""COURSUM""|#N/DISP;#N/DISP;0;""BE91ADJ""|#N/DISP;#N/DISP;0;""BE146ADJ""|#N/DISP;#N/DISP;0;""SE161ADJ""|#N/DISP;#N/DISP;0;""FVANADJ""|#N/DISP;#N/DISP;0;""COURADJ""|#N/DISP;#N/DISP;0;""NONCYCLE""|#N/DISP;#N/DISP;0;""BSEGBASE""|#N/DISP;#N/DISP;0;""BE91BA","SE""|#N/DISP;#N/DISP;0;""CONTBASE""|#N/DISP;#N/DISP;0;""BE146BASE""|#N/DISP;#N/DISP;0;""SE161BASE""|#N/DISP;#N/DISP;0;""FVANBASE""|#N/DISP;#N/DISP;0;""COURBASE""}")</definedName>
    <definedName name="wrn.All._.Pages.">"{#N/DISP;#N/DISP;1;""dew_x200""|#N/DISP;#N/DISP;1;""cvgm_twncr_must""|#N/DISP;#N/DISP;1;""x100_x300_falcn""|#N/DISP;#N/DISP;1;""t_mark_scorp""|#N/DISP;#N/DISP;1;""VC3GRAF""}"</definedName>
    <definedName name="wrn.All._.Pages\All._.Plants.">"{""All Pages"";#N/DISP;0;""Plant 1 Exp""|""All Pages"";#N/DISP;0;""Plant 2 Exp""|""All Pages"";#N/DISP;0;""Plant 3 Exp""|""All Pages"";#N/DISP;0;""Plant 4 Exp""|""All Pages"";#N/DISP;0;""Total Vehicle""}"</definedName>
    <definedName name="wrn.all._.pages\all._.plantsx.">"{""All Pages"";#N/DISP;0;""Plant 1 Exp""|""All Pages"";#N/DISP;0;""Plant 2 Exp""|""All Pages"";#N/DISP;0;""Plant 3 Exp""|""All Pages"";#N/DISP;0;""Plant 4 Exp""|""All Pages"";#N/DISP;0;""Total Vehicle""}"</definedName>
    <definedName name="wrn.All._1">"{""Fiesta Facer Page"";#N/DISP;0;""Q_C_S""|""Fiesta Main Page"";#N/DISP;0;""V_L""|""Fiesta 95BP Struct"";#N/DISP;0;""StructBP""|""Fiesta Post 95BP Struct"";#N/DISP;0;""AdjStructBP""}"</definedName>
    <definedName name="wrn.all.x">"{""Fiesta Facer Page"";#N/DISP;0;""Q_C_S""|""Fiesta Main Page"";#N/DISP;0;""V_L""|""Fiesta 95BP Struct"";#N/DISP;0;""StructBP""|""Fiesta Post 95BP Struct"";#N/DISP;0;""AdjStructBP""}"</definedName>
    <definedName name="wrn.All_data.">"{#N/DISP;#N/DISP;1;""Other""|#N/DISP;#N/DISP;1;""Lease""|#N/DISP;#N/DISP;1;""Retail""|#N/DISP;#N/DISP;1;""Wholesale""|#N/DISP;#N/DISP;1;""Insurance""}"</definedName>
    <definedName name="wrn.all1">"{""Fiesta Facer Page"";#N/DISP;0;""Q_C_S""|""Fiesta Main Page"";#N/DISP;0;""V_L""|""Fiesta 95BP Struct"";#N/DISP;0;""StructBP""|""Fiesta Post 95BP Struct"";#N/DISP;0;""AdjStructBP""}"</definedName>
    <definedName name="wrn.AUS._.Total._.Function.">"{""AUS"";#N/DISP;0;""Full Year By Funct""}"</definedName>
    <definedName name="wrn.Avg_Model.">"{""Avg_Arg_NoAc"";#N/DISP;0;""Wk_Arg_NoAc""|""Avg_Arg_Act"";#N/DISP;0;""Wk_Arg_Act""|""Avg_Brz_NoAct"";#N/DISP;0;""Wk_Brz_NoAc""|""Avg_Brz_Act"";#N/DISP;0;""Wk_Brz_Act""}"</definedName>
    <definedName name="wrn.Avrev.">"{""avrev"";#N/DISP;0;""AVREV""|""rates"";#N/DISP;0;""AVREV""}"</definedName>
    <definedName name="wrn.Avrev._1">"{""avrev"";#N/DISP;0;""AVREV""|""rates"";#N/DISP;0;""AVREV""}"</definedName>
    <definedName name="wrn.Avrev.a">"{""avrev"";#N/DISP;0;""AVREV""|""rates"";#N/DISP;0;""AVREV""}"</definedName>
    <definedName name="wrn.avrevv">"{""avrev"";#N/DISP;0;""AVREV""|""rates"";#N/DISP;0;""AVREV""}"</definedName>
    <definedName name="wrn.avrevv_1">"{""avrev"";#N/DISP;0;""AVREV""|""rates"";#N/DISP;0;""AVREV""}"</definedName>
    <definedName name="wrn.avrevvv">"{""avrev"";#N/DISP;0;""AVREV""|""rates"";#N/DISP;0;""AVREV""}"</definedName>
    <definedName name="wrn.avrevvv_1">"{""avrev"";#N/DISP;0;""AVREV""|""rates"";#N/DISP;0;""AVREV""}"</definedName>
    <definedName name="wrn.B_Sumary.">"{""A_Summary"";#N/DISP;0;""Arg_Summ""|""B_Summary"";#N/DISP;0;""Brz_Summ""}"</definedName>
    <definedName name="wrn.backup.">"{#N/DISP;#N/DISP;0;""BackUp""|#N/DISP;#N/DISP;0;""FOps-Cal""|#N/DISP;#N/DISP;0;""COps-Cal""|#N/DISP;#N/DISP;0;""GPM-Cal""|#N/DISP;#N/DISP;0;""ITO-Cal""|#N/DISP;#N/DISP;0;""ITO (2)""}"</definedName>
    <definedName name="wrn.BackupPackage.">_xlfn._LONGTEXT("{#N/DISP;#N/DISP;0;""COVER SHEET (2)""|#N/DISP;#N/DISP;0;""iisumary""|""iiPage1"";#N/DISP;0;""II DIV MARKETING EQUATION""|""iiPage2"";#N/DISP;0;""II DIV MARKETING EQUATION""|#N/DISP;#N/DISP;0;""bpsummary""|""bpPage1"";#N/DISP;0;""BP DIV MARKETING EQUATION""|""bpPage2"";#N/DI","SP;0;""BP DIV MARKETING EQUATION""}")</definedName>
    <definedName name="wrn.BackupPackage._1">_xlfn._LONGTEXT("{#N/DISP;#N/DISP;0;""COVER SHEET (2)""|#N/DISP;#N/DISP;0;""iisumary""|""iiPage1"";#N/DISP;0;""II DIV MARKETING EQUATION""|""iiPage2"";#N/DISP;0;""II DIV MARKETING EQUATION""|#N/DISP;#N/DISP;0;""bpsummary""|""bpPage1"";#N/DISP;0;""BP DIV MARKETING EQUATION""|""bpPage2"";#N/DI","SP;0;""BP DIV MARKETING EQUATION""}")</definedName>
    <definedName name="wrn.balsheet.">"{#N/DISP;#N/DISP;0;""BalCash""}"</definedName>
    <definedName name="wrn.BandU.">"{""Specification Sheet"";#N/DISP;0;""SOHC B&amp;U""|""BandU Sheet"";#N/DISP;0;""SOHC B&amp;U""}"</definedName>
    <definedName name="wrn.Bases.">"{""B_Bases"";#N/DISP;0;""Wk_Brz_Act""|""A_Base"";#N/DISP;0;""Wk_Arg_Act""}"</definedName>
    <definedName name="wrn.Both._.Regular._.and._.Historical._.Graphs.">_xlfn._LONGTEXT("{#N/DISP;#N/DISP;0;""Graphs_Retail_US""|#N/DISP;#N/DISP;0;""Graphs_Retail_Historical_US""|#N/DISP;#N/DISP;0;""Graphs_RCL_US""|#N/DISP;#N/DISP;0;""Graphs_RCL_Historical_US""|#N/DISP;#N/DISP;0;""Graphs_WSHL_US""|#N/DISP;#N/DISP;0;""Graphs_WHSL_Historical_US""|#N/DISP;#","N/DISP;0;""Graphs_ComLend_US""|#N/DISP;#N/DISP;0;""Graphs_ComLend_Historical_US""|#N/DISP;#N/DISP;0;""Graphs_Intra_US""|#N/DISP;#N/DISP;0;""Graphs_Intra_Historical_US""}")</definedName>
    <definedName name="wrn.bpPage1.">"{""bpPage1"";#N/DISP;0;""BP DIV MARKETING EQUATION""}"</definedName>
    <definedName name="wrn.bpPage1._1">"{""bpPage1"";#N/DISP;0;""BP DIV MARKETING EQUATION""}"</definedName>
    <definedName name="wrn.bpPage2.">"{""bpPage2"";#N/DISP;0;""BP DIV MARKETING EQUATION""}"</definedName>
    <definedName name="wrn.bpPage2._1">"{""bpPage2"";#N/DISP;0;""BP DIV MARKETING EQUATION""}"</definedName>
    <definedName name="wrn.Britain._.Agency.">"{#N/DISP;#N/DISP;0;""Cost Centre Detail""}"</definedName>
    <definedName name="wrn.Calc.">_xlfn._LONGTEXT("{#N/DISP;#N/DISP;0;""Calcs- Preliminary""|#N/DISP;#N/DISP;0;""Calcs- Assets""|#N/DISP;#N/DISP;0;""Calcs-Prepayment""|#N/DISP;#N/DISP;0;""Calcs- Tracking""|#N/DISP;#N/DISP;0;""Calcs- Unrecog. Gains &amp; Losses""|#N/DISP;#N/DISP;0;""Calcs- PBO""|#N/DISP;#N/DISP;0;""Calcs-N","et Periodic Pension Cost""|#N/DISP;#N/DISP;0;""Calcs - Unfunded ABO""|#N/DISP;#N/DISP;0;""Calcs - Funded status""}")</definedName>
    <definedName name="wrn.capital.">"{""capital"";#N/DISP;0;""CAPITAL_DEP'N""}"</definedName>
    <definedName name="wrn.CAPITAL._.DETAIL.">"{""CAPITAL DETAIL"";#N/DISP;0;""1993""}"</definedName>
    <definedName name="wrn.casubont.">"{#N/DISP;#N/DISP;0;""expense""|#N/DISP;#N/DISP;0;""heads""}"</definedName>
    <definedName name="wrn.casubont._1">"{#N/DISP;#N/DISP;0;""expense""|#N/DISP;#N/DISP;0;""heads""}"</definedName>
    <definedName name="wrn.Central.">"{""Central"";#N/DISP;1;""Sheet1""}"</definedName>
    <definedName name="wrn.Central._.Detail.">"{""Central - Detail"";#N/DISP;1;""Sheet1""}"</definedName>
    <definedName name="wrn.Chassis._.study.">"{#N/DISP;#N/DISP;1;""Financial Sum""|#N/DISP;#N/DISP;1;""Variance Sum""|#N/DISP;#N/DISP;1;""CH1 Exec Sum""|#N/DISP;#N/DISP;1;""CH2&amp;3 Exec Sum""|#N/DISP;#N/DISP;1;""Risk &amp; Opportunity ""|#N/DISP;#N/DISP;1;""Time &amp; Comm""|#N/DISP;#N/DISP;1;""Var Work Sheet""}"</definedName>
    <definedName name="wrn.COMPARISON.">"{""COMPARISON"";#N/DISP;0;""Sheet1""}"</definedName>
    <definedName name="wrn.comparison1.">"{""COMPARISON"";#N/DISP;0;""Sheet1""}"</definedName>
    <definedName name="wrn.Complete_PrePack.">_xlfn._LONGTEXT("{#N/DISP;#N/DISP;0;""CM4""|#N/DISP;#N/DISP;0;""CM3""|#N/DISP;#N/DISP;0;""CM1""|#N/DISP;#N/DISP;0;""Roadmap_Sum""|#N/DISP;#N/DISP;0;""Graph""|#N/DISP;#N/DISP;0;""RPH_Slide""|#N/DISP;#N/DISP;0;""Chunk_Slide""|#N/DISP;#N/DISP;0;""Cover""|#N/DISP;#N/DISP;0;""ST_RdMap_Percent""","|#N/DISP;#N/DISP;0;""Chunk_RdMap_Percent""|#N/DISP;#N/DISP;0;""Roadmap_I-2-I""|#N/DISP;#N/DISP;0;""i-to-i, 04-20-98 [All_CMs]""}")</definedName>
    <definedName name="wrn.Complete_PrePack._1">_xlfn._LONGTEXT("{#N/DISP;#N/DISP;0;""CM4""|#N/DISP;#N/DISP;0;""CM3""|#N/DISP;#N/DISP;0;""CM1""|#N/DISP;#N/DISP;0;""Roadmap_Sum""|#N/DISP;#N/DISP;0;""Graph""|#N/DISP;#N/DISP;0;""RPH_Slide""|#N/DISP;#N/DISP;0;""Chunk_Slide""|#N/DISP;#N/DISP;0;""Cover""|#N/DISP;#N/DISP;0;""ST_RdMap_Percent""","|#N/DISP;#N/DISP;0;""Chunk_RdMap_Percent""|#N/DISP;#N/DISP;0;""Roadmap_I-2-I""|#N/DISP;#N/DISP;0;""i-to-i, 04-20-98 [All_CMs]""}")</definedName>
    <definedName name="wrn.Cost._.Reduction._.Report.">"{#N/DISP;#N/DISP;0;""Chart""|#N/DISP;#N/DISP;0;""Overview""|#N/DISP;#N/DISP;0;""Overview_Acty""|#N/DISP;#N/DISP;0;""Inc97D""|#N/DISP;#N/DISP;0;""Rel_Inc97TD""|#N/DISP;#N/DISP;0;""Rel_Inc_97_NTD""|#N/DISP;#N/DISP;0;""Marketing""|#N/DISP;#N/DISP;0;""Pot_97""}"</definedName>
    <definedName name="wrn.Cov._.An._.Cash.">"{""Cover1"";#N/DISP;0;""COVER1""|""Cover2"";#N/DISP;0;""COVER2""|""An.Review"";#N/DISP;0;""COST""|""Cash Flow"";#N/DISP;0;""CASH""}"</definedName>
    <definedName name="wrn.cover.">"{""cover"";#N/DISP;0;""TAPMOD.XLS""|""cover"";#N/DISP;0;""TAPMOD.XLS""}"</definedName>
    <definedName name="wrn.CSS_1.">_xlfn._LONGTEXT("{#N/DISP;#N/DISP;0;""G-Van List""|#N/DISP;#N/DISP;0;""Gvan#9""|#N/DISP;#N/DISP;0;""Chinabus""|#N/DISP;#N/DISP;0;""Ch#1""|#N/DISP;#N/DISP;0;""Ch#2""|#N/DISP;#N/DISP;0;""Ch#3""|#N/DISP;#N/DISP;0;""Ch#4""|#N/DISP;#N/DISP;0;""Ch#6""|#N/DISP;#N/DISP;0;""Meduty""|#N/DISP;#N/DISP",";0;""GMT-560-1""|#N/DISP;#N/DISP;0;""MD#2""|#N/DISP;#N/DISP;0;""GMT-560-2""|#N/DISP;#N/DISP;0;""Ptrk#3""}")</definedName>
    <definedName name="wrn.Curt.">"{#N/DISP;#N/DISP;0;""Curtailment - Calcs""|#N/DISP;#N/DISP;0;""Curtailment - Funded Status""}"</definedName>
    <definedName name="wrn.Dagenham._.Database.">"{#N/DISP;#N/DISP;0;""prerolls""|#N/DISP;#N/DISP;0;""prepats""|#N/DISP;#N/DISP;0;""rolls""|#N/DISP;#N/DISP;0;""postrolls""|#N/DISP;#N/DISP;0;""prebce""|#N/DISP;#N/DISP;0;""postbce""}"</definedName>
    <definedName name="wrn.Dagenham._.FACTS.">"{#N/DISP;#N/DISP;1;""prerolls""|#N/DISP;#N/DISP;1;""prepats""|#N/DISP;#N/DISP;1;""ecs""|#N/DISP;#N/DISP;1;""rolls""|#N/DISP;#N/DISP;1;""bce""|#N/DISP;#N/DISP;1;""postrolls""}"</definedName>
    <definedName name="wrn.Data.">"{#N/DISP;#N/DISP;0;""Data- Previous Report""|#N/DISP;#N/DISP;0;""Data- Accounts""|#N/DISP;#N/DISP;0;""Data- For Calculations""|#N/DISP;#N/DISP;0;""Data - Curtailment""|#N/DISP;#N/DISP;0;""Data - Settlement""}"</definedName>
    <definedName name="wrn.dave.">"{""salaried"";#N/DISP;0;""VLD View (2)""}"</definedName>
    <definedName name="wrn.dave._1">"{""salaried"";#N/DISP;0;""VLD View (2)""}"</definedName>
    <definedName name="wrn.davee.">"{""salaried"";#N/DISP;0;""VLD View (2)""}"</definedName>
    <definedName name="wrn.daveeeee">"{""salaried"";#N/DISP;0;""VLD View (2)""}"</definedName>
    <definedName name="wrn.dcarheq.">"{""sum1"";#N/DISP;0;""dcarheq""|""sum2"";#N/DISP;0;""dcarheq""|""detail"";#N/DISP;0;""dcarheq""}"</definedName>
    <definedName name="wrn.dcarheq._1">"{""sum1"";#N/DISP;0;""dcarheq""|""sum2"";#N/DISP;0;""dcarheq""|""detail"";#N/DISP;0;""dcarheq""}"</definedName>
    <definedName name="wrn.dcarleq.">"{""sum"";#N/DISP;0;""dcarleq""|""eas"";#N/DISP;0;""dcarleq""}"</definedName>
    <definedName name="wrn.dcarleq._1">"{""sum"";#N/DISP;0;""dcarleq""|""eas"";#N/DISP;0;""dcarleq""}"</definedName>
    <definedName name="wrn.dcarmeq.">"{""sum1"";#N/DISP;0;""DCARMEQ""|""sum2"";#N/DISP;0;""DCARMEQ""|""detail"";#N/DISP;0;""DCARMEQ""}"</definedName>
    <definedName name="wrn.dcarmeq._1">"{""sum1"";#N/DISP;0;""DCARMEQ""|""sum2"";#N/DISP;0;""DCARMEQ""|""detail"";#N/DISP;0;""DCARMEQ""}"</definedName>
    <definedName name="wrn.deposits.">"{#N/DISP;#N/DISP;0;""Sheet1""|""current deposit"";#N/DISP;0;""Sheet1""|""current deposit"";#N/DISP;0;""Sheet1""}"</definedName>
    <definedName name="wrn.detail.">"{""detail"";#N/DISP;0;""96STD7TP""}"</definedName>
    <definedName name="wrn.Details.">"{""Detail"";#N/DISP;1;""Personnel""|""Detail"";#N/DISP;1;""Non-Personnel""|""Detail"";#N/DISP;1;""Total""}"</definedName>
    <definedName name="wrn.Details._.And._.Summary.">"{""EOP Summary"";#N/DISP;1;""Summary""|""Average Summary"";#N/DISP;1;""Summary""|#N/DISP;#N/DISP;1;""Data""}"</definedName>
    <definedName name="wrn.dnet_avg00.">"{#N/DISP;#N/DISP;0;""00 INTRO ""}"</definedName>
    <definedName name="wrn.dnet_avg99.">"{#N/DISP;#N/DISP;0;""99 INTRO""}"</definedName>
    <definedName name="wrn.dnet00.">"{#N/DISP;#N/DISP;0;""00 INTRO ""}"</definedName>
    <definedName name="wrn.dnet99.">"{#N/DISP;#N/DISP;0;""99 INTRO""}"</definedName>
    <definedName name="wrn.EAST.">"{#N/DISP;#N/DISP;0;""Title - E""|#N/DISP;#N/DISP;0;""Insert""|#N/DISP;#N/DISP;0;""Rpt-98-E PG_1""|#N/DISP;#N/DISP;0;""Rpt-98-E PG_2f""|#N/DISP;#N/DISP;0;""Rpt-98-E PG_2""|#N/DISP;#N/DISP;0;""Insert""|#N/DISP;#N/DISP;0;""Rpt-98-E PG_3 ""}"</definedName>
    <definedName name="wrn.ednalt1.">"{#N/DISP;#N/DISP;0;""Assumptions""|#N/DISP;#N/DISP;0;""CH2 &amp; CH3 Study Input""}"</definedName>
    <definedName name="wrn.Eq.Adj.GLGS98.">"{""MSRPeq.adj.GLGS98"";#N/DISP;0;""Contour GL-Mystique GS""|""WSDeq.adj.GLGS98"";#N/DISP;0;""Contour GL-Mystique GS""|""Eq.Adj.GLGS98"";#N/DISP;0;""Contour GL-Mystique GS""}"</definedName>
    <definedName name="wrn.Eq.Adj.LXLS98.">"{""MSRPeq.adj.LXLS98"";#N/DISP;0;""Contour LX-Mystique LS""|""WSDeq.adj.GLGS98"";#N/DISP;0;""Contour LX-Mystique LS""|""Eq.Adj.LXLS98"";#N/DISP;0;""Contour LX-Mystique LS""}"</definedName>
    <definedName name="wrn.EqAdjGLGS98.5.">"{""MSRPeq.adj.GLGS98.5"";#N/DISP;0;""Contour GL-Mystique GS 98.5""|""WSDeq.adj.GLGS98.5"";#N/DISP;0;""Contour GL-Mystique GS 98.5""|""eq.adj.GLGS98.5"";#N/DISP;0;""Contour GL-Mystique GS 98.5""}"</definedName>
    <definedName name="wrn.EqAdjLXLS98.5.">"{""MSRPeq.adjLXLS98.5"";#N/DISP;0;""Contour LX-Mystique LS 98.5""|""WSDeq.adj.LXLS98.5"";#N/DISP;0;""Contour LX-Mystique LS 98.5""|""Eq.Adj.LXLS98.5"";#N/DISP;0;""Contour LX-Mystique LS 98.5""}"</definedName>
    <definedName name="wrn.Error._.Check.">"{""Error Check"";#N/DISP;1;""Personnel""|""Error Check"";#N/DISP;1;""Non-Personnel""|""Error Check"";#N/DISP;1;""Total""}"</definedName>
    <definedName name="wrn.euna.">"{""euna"";#N/DISP;0;""SUBSDET.XLS""}"</definedName>
    <definedName name="wrn.fases">"{""B_Bases"";#N/DISP;0;""Wk_Brz_Act""|""A_Base"";#N/DISP;0;""Wk_Arg_Act""}"</definedName>
    <definedName name="wrn.Fcst.._.Summary.">_xlfn._LONGTEXT("{#N/DISP;#N/DISP;0;""Title Page""|#N/DISP;#N/DISP;0;""(1f)-II_Facer""|#N/DISP;#N/DISP;0;""(1)-BASE FCST.""|#N/DISP;#N/DISP;0;""(2f)-R&amp;OFacer""|#N/DISP;#N/DISP;0;""(2)-Risk Adj. Fcst.""|#N/DISP;#N/DISP;0;""(3)-Fcst. to Bdgt.""|#N/DISP;#N/DISP;0;""(3)-Yr.-O-Yr.""|#N/DISP",";#N/DISP;0;""Consol""}")</definedName>
    <definedName name="wrn.Fcst.._.Summary._.with._.Facers.">_xlfn._LONGTEXT("{""Title_Page"";#N/DISP;0;""Title Page""|""II_Facer"";#N/DISP;0;""(1f)-Issue-to-Issue""|""Fcst_II"";#N/DISP;0;""(1)-PROFIT SUM.""|""II_Facer"";#N/DISP;0;""(2f)-R&amp;OFacer""|""Risk_Adj._Fcst."";#N/DISP;0;""(2)-Risk Adj. Fcst.""|""Fcst._to_Budget"";#N/DISP;0;""(3)-Fcst. to Bdgt.""|""","Yr._O_Yr"";#N/DISP;0;""(4)-Yr.-O-Yr.""}")</definedName>
    <definedName name="wrn.FIN51.">"{#N/DISP;#N/DISP;1;""VECTRA.XLS""|#N/DISP;#N/DISP;1;""ASTRA.XLS""|#N/DISP;#N/DISP;1;""CORSA.XLS""|#N/DISP;#N/DISP;1;""EXOTIC.XLS""|#N/DISP;#N/DISP;1;""FIYATS.XLS""|#N/DISP;#N/DISP;1;""SUMSUM.XLS""|#N/DISP;#N/DISP;1;""BULNEW.XLS""|#N/DISP;#N/DISP;1;""28DAYS""}"</definedName>
    <definedName name="wrn.Final.">_xlfn._LONGTEXT("{#N/DISP;#N/DISP;0;""Cover""|#N/DISP;#N/DISP;0;""issue to issue ""|#N/DISP;#N/DISP;0;""Summary ""|#N/DISP;#N/DISP;0;""Vehicle Summary""|#N/DISP;#N/DISP;0;""Inv Costs 2001""|#N/DISP;#N/DISP;0;""Co Car Inv Actual""|#N/DISP;#N/DISP;0;""Co Car Inv Fcst New Method""|#N/DISP",";#N/DISP;0;""CANADA""|#N/DISP;#N/DISP;0;""CANADA VEHICLE""|#N/DISP;#N/DISP;0;""CANADA PARTS""}")</definedName>
    <definedName name="wrn.final.1">_xlfn._LONGTEXT("{#N/DISP;#N/DISP;0;""Cover""|#N/DISP;#N/DISP;0;""issue to issue ""|#N/DISP;#N/DISP;0;""Summary ""|#N/DISP;#N/DISP;0;""Vehicle Summary""|#N/DISP;#N/DISP;0;""Inv Costs 2001""|#N/DISP;#N/DISP;0;""Co Car Inv Actual""|#N/DISP;#N/DISP;0;""Co Car Inv Fcst New Method""|#N/DISP",";#N/DISP;0;""CANADA""|#N/DISP;#N/DISP;0;""CANADA VEHICLE""|#N/DISP;#N/DISP;0;""CANADA PARTS""}")</definedName>
    <definedName name="wrn.FORECAST.">"{#N/DISP;#N/DISP;1;""F-XRATE.XLS""}"</definedName>
    <definedName name="wrn.Forecast._.Summaries._.Only.">"{""Fcst II"";#N/DISP;0;""(1)-PROFIT SUM.""|""Risk_Adj._Fcst."";#N/DISP;0;""(2)-Risk Adj. Fcst.""|""Fcst._to_Budget"";#N/DISP;0;""(3)-Fcst. to Bdgt.""|""Yr._O_Yr"";#N/DISP;0;""(4)-Yr.-O-Yr.""}"</definedName>
    <definedName name="wrn.Full._.quote.">_xlfn._LONGTEXT("{#N/DISP;#N/DISP;1;""Prototype Cost Estimates""|#N/DISP;#N/DISP;1;""Volume BreakDown - Europe""|#N/DISP;#N/DISP;1;""Investment - Ford, Mazda""|#N/DISP;#N/DISP;1;""Investment - Volvo""|#N/DISP;#N/DISP;1;""EU VRVT 2100 LH Solid ""|#N/DISP;#N/DISP;1;""EU VRVT 2100 RH S","olid ""|#N/DISP;#N/DISP;1;""EU VRVT 2100 RH Tube""|#N/DISP;#N/DISP;1;""EU VRVT 2100 LH Tube""|#N/DISP;#N/DISP;1;""EU VRVT 2400 LH Solid""|#N/DISP;#N/DISP;1;""EU VRVT 2400 RH Solid ""|#N/DISP;#N/DISP;1;""EU VRVT 2400 LH Tube""|#N/DISP;#N/DISP;1;""EU VRVT 2400 RH Tube""","|#N/DISP;#N/DISP;1;""EU VRVT 2700 LH Solid""|#N/DISP;#N/DISP;1;""EU VRVT 2700 RH Solid""|#N/DISP;#N/DISP;1;""EU VRVT 2700 LH Tube""|#N/DISP;#N/DISP;1;""EU VRVT 2700 RH Tube""|#N/DISP;#N/DISP;1;""EU VRVT 3300 LH Solid""|#N/DISP;#N/DISP;1;""EU VRVT 3300 RH Solid ""|#N/","DISP;#N/DISP;1;""EU VRVCG 3300 LH""|#N/DISP;#N/DISP;1;""EU VRVCG 3300 RH""|#N/DISP;#N/DISP;1;""EU VRVAST3300 LH ""|#N/DISP;#N/DISP;1;""EU VRVAST3300 RH""|#N/DISP;#N/DISP;1;""Billable Tooling Estimates""|#N/DISP;#N/DISP;1;""Assumptions""|#N/DISP;#N/DISP;1;""Assumptions"," (2)""|#N/DISP;#N/DISP;1;""Assumptions (3)""|#N/DISP;#N/DISP;1;""Financials""}")</definedName>
    <definedName name="wrn.Functional._.Average._.Annual.">"{""Functional Average Annual"";#N/DISP;0;""Total NAC Functional Summary""}"</definedName>
    <definedName name="wrn.high.">"{""msrp"";#N/DISP;0;""SW High""|""wsd"";#N/DISP;0;""SW High""|""equipment"";#N/DISP;0;""SW High""}"</definedName>
    <definedName name="wrn.Historical._.Graphs.">"{#N/DISP;#N/DISP;0;""Graphs_Retail_Historical_US""|#N/DISP;#N/DISP;0;""Graphs_RCL_Historical_US""|#N/DISP;#N/DISP;0;""Graphs_WHSL_Historical_US""|#N/DISP;#N/DISP;0;""Graphs_ComLend_Historical_US""|#N/DISP;#N/DISP;0;""Graphs_Intra_Historical_US""}"</definedName>
    <definedName name="wrn.iiipage3">"{""iiPage2"";#N/DISP;0;""II DIV MARKETING EQUATION""}"</definedName>
    <definedName name="wrn.iiPage1.">"{""iiPage1"";#N/DISP;0;""II DIV MARKETING EQUATION""}"</definedName>
    <definedName name="wrn.iiPage1._1">"{""iiPage1"";#N/DISP;0;""II DIV MARKETING EQUATION""}"</definedName>
    <definedName name="wrn.iiPage2.">"{""iiPage2"";#N/DISP;0;""II DIV MARKETING EQUATION""}"</definedName>
    <definedName name="wrn.iiPage2._1">"{""iiPage2"";#N/DISP;0;""II DIV MARKETING EQUATION""}"</definedName>
    <definedName name="wrn.Incentive._.Report.">_xlfn._LONGTEXT("{""All Incentives"";#N/DISP;1;""All Car Lines""|""Protege Incentives"";#N/DISP;1;""Protege""|""626 Incentives"";#N/DISP;1;""626""|""Millenia Incentives"";#N/DISP;1;""Millenia""|""Miata Incentives"";#N/DISP;1;""Miata""|""MPV Incentives"";#N/DISP;1;""MPV""|""B-Series Incentives"";#N","/DISP;1;""B-Series""|""SUV Incentives"";#N/DISP;1;""SUV""|""N Sports Incentive"";#N/DISP;1;""N Sports""|""NWC Incentive"";#N/DISP;1;""J48 NWC""|""CTU Incentive"";#N/DISP;1;""J20 CTU""}")</definedName>
    <definedName name="wrn.income._.statement.">"{""income statement"";#N/DISP;0;""ATLAS-A""}"</definedName>
    <definedName name="wrn.india.">"{#N/DISP;#N/DISP;0;""India - 3f""|#N/DISP;#N/DISP;0;""India - 3""|#N/DISP;#N/DISP;0;""India - 4f""|#N/DISP;#N/DISP;0;""India - 4""|#N/DISP;#N/DISP;0;""Retail Spider""}"</definedName>
    <definedName name="wrn.Introduction.">"{#N/DISP;#N/DISP;1;""Title-page""|#N/DISP;#N/DISP;1;""B1""}"</definedName>
    <definedName name="wrn.inv_fcast.">"{#N/DISP;#N/DISP;0;""Chart""|#N/DISP;#N/DISP;0;""Chart""}"</definedName>
    <definedName name="wrn.inv_fcast._1">"{#N/DISP;#N/DISP;0;""Chart""|#N/DISP;#N/DISP;0;""Chart""}"</definedName>
    <definedName name="wrn.Issue_to_issue_All_markets.">"{#N/DISP;#N/DISP;0;""NA""|#N/DISP;#N/DISP;0;""US""|#N/DISP;#N/DISP;0;""CANADA""|#N/DISP;#N/DISP;0;""MEXICO""|#N/DISP;#N/DISP;0;""OUTSIDE""|#N/DISP;#N/DISP;0;""EXPORTS""}"</definedName>
    <definedName name="wrn.Issue_to_issue_All_markets._1">"{#N/DISP;#N/DISP;0;""NA""|#N/DISP;#N/DISP;0;""US""|#N/DISP;#N/DISP;0;""CANADA""|#N/DISP;#N/DISP;0;""MEXICO""|#N/DISP;#N/DISP;0;""OUTSIDE""|#N/DISP;#N/DISP;0;""EXPORTS""}"</definedName>
    <definedName name="wrn.JSUMM.">"{#N/DISP;#N/DISP;0;""Cost Centre Detail""}"</definedName>
    <definedName name="WRN.KIM">"{""salaried"";#N/DISP;0;""VLD View (2)""}"</definedName>
    <definedName name="WRN.KIM_1">"{""salaried"";#N/DISP;0;""VLD View (2)""}"</definedName>
    <definedName name="wrn.kk._.review.1">"{#N/DISP;#N/DISP;0;""Cover""|#N/DISP;#N/DISP;0;""Profits""|#N/DISP;#N/DISP;0;""ABS""|#N/DISP;#N/DISP;0;""TFLE Detail""|#N/DISP;#N/DISP;0;""TFLE Walk""|#N/DISP;#N/DISP;0;""Variable Cost""|#N/DISP;#N/DISP;0;""V.C. Walk""}"</definedName>
    <definedName name="wrn.KKK._.Review.">"{#N/DISP;#N/DISP;0;""Cover""|#N/DISP;#N/DISP;0;""Profits""|#N/DISP;#N/DISP;0;""ABS""|#N/DISP;#N/DISP;0;""TFLE Detail""|#N/DISP;#N/DISP;0;""TFLE Walk""|#N/DISP;#N/DISP;0;""Variable Cost""|#N/DISP;#N/DISP;0;""V.C. Walk""}"</definedName>
    <definedName name="wrn.KKK._.Review._1">"{#N/DISP;#N/DISP;0;""Cover""|#N/DISP;#N/DISP;0;""Profits""|#N/DISP;#N/DISP;0;""ABS""|#N/DISP;#N/DISP;0;""TFLE Detail""|#N/DISP;#N/DISP;0;""TFLE Walk""|#N/DISP;#N/DISP;0;""Variable Cost""|#N/DISP;#N/DISP;0;""V.C. Walk""}"</definedName>
    <definedName name="wrn.kkk._.Review1.">"{#N/DISP;#N/DISP;0;""Cover""|#N/DISP;#N/DISP;0;""Profits""|#N/DISP;#N/DISP;0;""ABS""|#N/DISP;#N/DISP;0;""TFLE Detail""|#N/DISP;#N/DISP;0;""TFLE Walk""|#N/DISP;#N/DISP;0;""Variable Cost""|#N/DISP;#N/DISP;0;""V.C. Walk""}"</definedName>
    <definedName name="wrn.kkk1">"{#N/DISP;#N/DISP;0;""Cover""|#N/DISP;#N/DISP;0;""Profits""|#N/DISP;#N/DISP;0;""ABS""|#N/DISP;#N/DISP;0;""TFLE Detail""|#N/DISP;#N/DISP;0;""TFLE Walk""|#N/DISP;#N/DISP;0;""Variable Cost""|#N/DISP;#N/DISP;0;""V.C. Walk""}"</definedName>
    <definedName name="wrn.Location.">"{""Location"";#N/DISP;1;""Sheet1""}"</definedName>
    <definedName name="wrn.Low.">"{""msrp"";#N/DISP;0;""SW Low""|""wsd"";#N/DISP;0;""SW Low""|""equipment"";#N/DISP;0;""SW Low""}"</definedName>
    <definedName name="wrn.Low97.">"{""Leq97"";#N/DISP;0;""97 L Model""|""Low97"";#N/DISP;0;""97 L Model""}"</definedName>
    <definedName name="wrn.lsb2.">"{""view2"";#N/DISP;1;""PDB Version 9.2""}"</definedName>
    <definedName name="wrn.lsb234.">"{""view2"";#N/DISP;1;""PDB Version 9.2""|""view3"";#N/DISP;1;""PDB Version 9.2""|""view4"";#N/DISP;1;""PDB Version 9.2""}"</definedName>
    <definedName name="wrn.lsb24.">"{""view2"";#N/DISP;0;""PDB Version 9.2""|""view4"";#N/DISP;0;""PDB Version 9.2""}"</definedName>
    <definedName name="wrn.lsb3.">"{""view3"";#N/DISP;1;""PDB Version 9.2""}"</definedName>
    <definedName name="wrn.lsb4.">"{""view4"";#N/DISP;1;""PDB Version 9.2""}"</definedName>
    <definedName name="wrn.Main._.Report.">"{""Summary View"";#N/DISP;1;""Summary""|""Exception Analysis"";#N/DISP;1;""Summary""}"</definedName>
    <definedName name="wrn.manpower.">"{""manpower"";#N/DISP;0;""MANPOWER_PAYROLL""}"</definedName>
    <definedName name="wrn.Mask.">"{""MaskProfCalc"";#N/DISP;0;""Mask""|""MaskTrade"";#N/DISP;0;""Mask""}"</definedName>
    <definedName name="wrn.MET._.CLAIMS.">"{#N/DISP;#N/DISP;0;""Met""}"</definedName>
    <definedName name="wrn.MONATSREPORT.">"{#N/DISP;#N/DISP;0;""TOP10""|#N/DISP;#N/DISP;0;""Cover""|#N/DISP;#N/DISP;0;""MOGRAPH""}"</definedName>
    <definedName name="wrn.monthly">"{#N/DISP;#N/DISP;0;""SumMonth""}"</definedName>
    <definedName name="wrn.Monthly._.Actuals.">"{#N/DISP;#N/DISP;0;""98ACTUALS""}"</definedName>
    <definedName name="wrn.monthly_1">"{#N/DISP;#N/DISP;0;""SumMonth""}"</definedName>
    <definedName name="wrn.Mothly._.Percentages._.Summary.">"{#N/DISP;#N/DISP;0;""SumMonth""}"</definedName>
    <definedName name="wrn.Mothly._.Percentages._.Summary._1">"{#N/DISP;#N/DISP;0;""SumMonth""}"</definedName>
    <definedName name="wrn.Moving._.Ave.._.Graphs.">"{#N/DISP;#N/DISP;0;""Graphs_Retail (2)""|#N/DISP;#N/DISP;0;""Graphs_RCL (2)""|#N/DISP;#N/DISP;0;""Graphs_WHSL (2)""}"</definedName>
    <definedName name="wrn.msrp_avg.">"{#N/DISP;#N/DISP;0;""99 INTRO""}"</definedName>
    <definedName name="wrn.msrp_avg00.">"{#N/DISP;#N/DISP;0;""00 INTRO ""}"</definedName>
    <definedName name="wrn.msrp00.">"{#N/DISP;#N/DISP;0;""00 INTRO ""}"</definedName>
    <definedName name="wrn.msrp99.">"{#N/DISP;#N/DISP;0;""99 INTRO""}"</definedName>
    <definedName name="wrn.MyEngines.">"{#N/DISP;#N/DISP;0;""ABSREN14""|#N/DISP;#N/DISP;0;""EN14GRAF""|#N/DISP;#N/DISP;0;""ABSRFN16""|#N/DISP;#N/DISP;0;""FN16GRAF""|#N/DISP;#N/DISP;0;""ABSRFN10""|#N/DISP;#N/DISP;0;""FN10GRAF""}"</definedName>
    <definedName name="wrn.NAC._.Functional._.Monthly.">_xlfn._LONGTEXT("{""Total Monthly"";#N/DISP;0;""Total NAC Functional Summary""|""Body Monthly"";#N/DISP;0;""Total NAC Functional Summary""|""Chassis Monthly"";#N/DISP;0;""Total NAC Functional Summary""|""VE Monthly"";#N/DISP;0;""Total NAC Functional Summary""|""EESE Monthly"";#N/DISP;0;""To","tal NAC Functional Summary""|""PTSE Monthly"";#N/DISP;0;""Total NAC Functional Summary""|""CAD Monthly"";#N/DISP;0;""Total NAC Functional Summary""|""PMBO Monthly"";#N/DISP;0;""Total NAC Functional Summary""|""Quality Monthly"";#N/DISP;0;""Total NAC Functional Summary""|""","PVT Monthly"";#N/DISP;0;""Total NAC Functional Summary""|""PVT Monthly"";#N/DISP;0;""Total NAC Functional Summary""|""Youth Spine Monthly"";#N/DISP;0;""Total NAC Functional Summary""|""PDO Monthly"";#N/DISP;0;""Total NAC Functional Summary""|""Total Monthly"";#N/DISP;0;""T","otal NAC Functional Summary""}")</definedName>
    <definedName name="wrn.New._.RPH._.Review.">"{#N/DISP;#N/DISP;0;""Cover""|#N/DISP;#N/DISP;0;""VarCost Graph""|#N/DISP;#N/DISP;0;""VarCost Sum""|#N/DISP;#N/DISP;0;""Roadmap_Sum""|#N/DISP;#N/DISP;0;""VarCost""|#N/DISP;#N/DISP;0;""i-to-i, 06-01-98 [All_CMs]""|#N/DISP;#N/DISP;0;""VarCost I-2-I""}"</definedName>
    <definedName name="wrn.New._.RPH._.Review._1">"{#N/DISP;#N/DISP;0;""Cover""|#N/DISP;#N/DISP;0;""VarCost Graph""|#N/DISP;#N/DISP;0;""VarCost Sum""|#N/DISP;#N/DISP;0;""Roadmap_Sum""|#N/DISP;#N/DISP;0;""VarCost""|#N/DISP;#N/DISP;0;""i-to-i, 06-01-98 [All_CMs]""|#N/DISP;#N/DISP;0;""VarCost I-2-I""}"</definedName>
    <definedName name="wrn.ocm_pkg.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rn.ocm_pkg2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rn.Output.">_xlfn._LONGTEXT("{#N/DISP;#N/DISP;1;""Output - Analysis of psn costs""|#N/DISP;#N/DISP;1;""Output - PBO changes""|#N/DISP;#N/DISP;1;""Output - Asset changes""|#N/DISP;#N/DISP;1;""Output - Unrec. gains losses""|#N/DISP;#N/DISP;1;""Output - NPPC and PSC""|#N/DISP;#N/DISP;1;""Output - ","changes in tran&amp;prepay""|#N/DISP;#N/DISP;1;""Output -Funded status ""|#N/DISP;#N/DISP;1;""Output - NPPC next year""|#N/DISP;#N/DISP;1;""Output -Funded status - proj""}")</definedName>
    <definedName name="wrn.Package.">"{""Summary"";#N/DISP;0;""Sumary""|""Att.1"";#N/DISP;0;""Attach.I""|""Att.2"";#N/DISP;0;""Attach.2""|""Att.3"";#N/DISP;0;""Attach.3""|""Att.4"";#N/DISP;0;""Attach.4""|""Walk"";#N/DISP;0;""Walk""}"</definedName>
    <definedName name="wrn.Packet.">_xlfn._LONGTEXT("{#N/DISP;#N/DISP;0;""Title""|#N/DISP;#N/DISP;0;""All Personnel""|#N/DISP;#N/DISP;0;""All Costs""|#N/DISP;#N/DISP;0;""FOps Personnel""|#N/DISP;#N/DISP;0;""FOps""|#N/DISP;#N/DISP;0;""COps Personnel""|#N/DISP;#N/DISP;0;""COps""|#N/DISP;#N/DISP;0;""GPM Personnel""|#N/DISP;#N","/DISP;0;""GPM""|#N/DISP;#N/DISP;0;""ITO Personnel""|#N/DISP;#N/DISP;0;""ITO (3)""}")</definedName>
    <definedName name="wrn.page2.">"{#N/DISP;#N/DISP;0;""TR_OUT1""}"</definedName>
    <definedName name="wrn.paper.">"{#N/DISP;#N/DISP;0;""Panel Sum""|#N/DISP;#N/DISP;0;""PANEL18 ""|#N/DISP;#N/DISP;0;""Panel15 ""|#N/DISP;#N/DISP;0;""Panel17 ""|#N/DISP;#N/DISP;0;""PANEL18B""}"</definedName>
    <definedName name="wrn.Peugot.">"{#N/DISP;#N/DISP;0;""Assumptions""|#N/DISP;#N/DISP;0;""Financials""|#N/DISP;#N/DISP;0;""Aggressive investment""}"</definedName>
    <definedName name="wrn.ppepsum.">"{""rev"";#N/DISP;0;""ppepsum""|""vcost"";#N/DISP;0;""ppepsum""|""ecprof"";#N/DISP;0;""ppepsum""}"</definedName>
    <definedName name="wrn.ppepsum._1">"{""rev"";#N/DISP;0;""ppepsum""|""vcost"";#N/DISP;0;""ppepsum""|""ecprof"";#N/DISP;0;""ppepsum""}"</definedName>
    <definedName name="wrn.Presentation.">"{""Presentation"";#N/DISP;0;""Feb96 - ALL""}"</definedName>
    <definedName name="wrn.Presentation2">"{""Presentation"";#N/DISP;0;""Feb96 - ALL""}"</definedName>
    <definedName name="wrn.Print.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wrn.print._.all.">"{#N/DISP;#N/DISP;1;""Frame&amp;Body-All""|#N/DISP;#N/DISP;1;""Powrplant Mnts-5.4l_4.6l""|#N/DISP;#N/DISP;1;""Powerplant-5.4l_4.6l""|#N/DISP;#N/DISP;1;""Exhaust-5.4l_4.6l""|#N/DISP;#N/DISP;1;""Induction-5.4l""}"</definedName>
    <definedName name="wrn.Print._.All._.Summary._.Views.">"{""2001-02 Summary"";#N/DISP;1;""Summary""|""2001-06 Summary"";#N/DISP;1;""Summary""}"</definedName>
    <definedName name="wrn.Print._.Full._.Report.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wrn.printout.">"{""cover"";#N/DISP;0;""RMP0524""|""page1"";#N/DISP;0;""RMP0524""}"</definedName>
    <definedName name="wrn.product._.cost.">"{""product cost"";#N/DISP;0;""P&amp;L STATEMENT""}"</definedName>
    <definedName name="wrn.Production._.Report.">"{""Production"";#N/DISP;0;""1+11""|""Production Mix"";#N/DISP;0;""1+11""}"</definedName>
    <definedName name="wrn.Profit._.Analysis.">"{#N/DISP;#N/DISP;0;""Profit Status""|#N/DISP;#N/DISP;0;""Invest""|#N/DISP;#N/DISP;0;""Revenue""|#N/DISP;#N/DISP;0;""Variable Cost""|#N/DISP;#N/DISP;0;""Options &amp; Series""}"</definedName>
    <definedName name="wrn.Profit._.Analysis._1">"{#N/DISP;#N/DISP;0;""Profit Status""|#N/DISP;#N/DISP;0;""Invest""|#N/DISP;#N/DISP;0;""Revenue""|#N/DISP;#N/DISP;0;""Variable Cost""|#N/DISP;#N/DISP;0;""Options &amp; Series""}"</definedName>
    <definedName name="wrn.Profit._.Forecast.">"{#N/DISP;#N/DISP;0;""Cover Page""|#N/DISP;#N/DISP;0;""Facing Page""|#N/DISP;#N/DISP;0;""Main Page""|#N/DISP;#N/DISP;0;""Risk-Adjusted""|#N/DISP;#N/DISP;0;""Profit Improvement""}"</definedName>
    <definedName name="wrn.Profit._.Forecast._1">"{#N/DISP;#N/DISP;0;""Cover Page""|#N/DISP;#N/DISP;0;""Facing Page""|#N/DISP;#N/DISP;0;""Main Page""|#N/DISP;#N/DISP;0;""Risk-Adjusted""|#N/DISP;#N/DISP;0;""Profit Improvement""}"</definedName>
    <definedName name="wrn.profit._.statement.">"{""profit statement"";#N/DISP;0;""P&amp;L STATEMENT""}"</definedName>
    <definedName name="wrn.Profitab.">"{""Calendar"";#N/DISP;0;""Calendar""|""Profitab"";#N/DISP;0;""Summary""|""Cashflow"";#N/DISP;0;""Cashflow""|""ROS"";#N/DISP;0;""Summary""}"</definedName>
    <definedName name="wrn.Proj.">"{#N/DISP;#N/DISP;0;""Proj- Net Periodic Pension Cost""|#N/DISP;#N/DISP;0;""Proj- Funded Status""|#N/DISP;#N/DISP;0;""Proj- Background Calcs""}"</definedName>
    <definedName name="wrn.projection">_xlfn._LONGTEXT("{""B_AvgL"";#N/DISP;0;""Pj_Brz_Act""|""B_AvgM"";#N/DISP;0;""Pj_Brz_Act""|""B_AvgT"";#N/DISP;0;""Pj_Brz_Act""|""B_BDwnL_1"";#N/DISP;0;""Pj_Brz_Act""|""B_BDwnL_2"";#N/DISP;0;""Pj_Brz_Act""|""B_BDwnL_3"";#N/DISP;0;""Pj_Brz_Act""|""B_BDwnM2"";#N/DISP;0;""Pj_Brz_Act""|""B_BDwnM_1"";#N/DISP",";0;""Pj_Brz_Act""|""A_ AvgM"";#N/DISP;0;""Pj_Arg_Act""|""A_AvgL"";#N/DISP;0;""Pj_Arg_Act""|""A_AvgT"";#N/DISP;0;""Pj_Arg_Act""|""A_BDwnL"";#N/DISP;0;""Pj_Arg_Act""|""A_BDwnL1"";#N/DISP;0;""Pj_Arg_Act""|""A_BDwnM"";#N/DISP;0;""Pj_Arg_Act""}")</definedName>
    <definedName name="wrn.Projection.">"{""Pj_assump"";#N/DISP;0;""Pj_Assump""|""Pj_Arg_NoAc"";#N/DISP;0;""Pj_Arg_NoAc""|""Pj_Arg_Act"";#N/DISP;0;""Pj_Arg_Act""|""Pj_Brz_NoAc"";#N/DISP;0;""Pj_Brz_NoAc""|""Pj_Brz_Act"";#N/DISP;0;""Pj_Brz_Act""}"</definedName>
    <definedName name="wrn.Projections.">_xlfn._LONGTEXT("{""B_AvgL"";#N/DISP;0;""Pj_Brz_Act""|""B_AvgM"";#N/DISP;0;""Pj_Brz_Act""|""B_AvgT"";#N/DISP;0;""Pj_Brz_Act""|""B_BDwnL_1"";#N/DISP;0;""Pj_Brz_Act""|""B_BDwnL_2"";#N/DISP;0;""Pj_Brz_Act""|""B_BDwnL_3"";#N/DISP;0;""Pj_Brz_Act""|""B_BDwnM2"";#N/DISP;0;""Pj_Brz_Act""|""B_BDwnM_1"";#N/DISP",";0;""Pj_Brz_Act""|""A_ AvgM"";#N/DISP;0;""Pj_Arg_Act""|""A_AvgL"";#N/DISP;0;""Pj_Arg_Act""|""A_AvgT"";#N/DISP;0;""Pj_Arg_Act""|""A_BDwnL"";#N/DISP;0;""Pj_Arg_Act""|""A_BDwnL1"";#N/DISP;0;""Pj_Arg_Act""|""A_BDwnM"";#N/DISP;0;""Pj_Arg_Act""}")</definedName>
    <definedName name="wrn.pront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wrn.Proyecto._.Total.">"{""Titles"";#N/DISP;0;""Titles""|""Carat Project"";#N/DISP;0;""Carat""|""Cover1"";#N/DISP;0;""Cover1""|""An.Review"";#N/DISP;0;""An.Review""|""Cash Flow"";#N/DISP;0;""Cash Flow""|""Carat Detail"";#N/DISP;0;""Carat""|""Detail"";#N/DISP;0;""Detail""|""Carat Attach"";#N/DISP;0;""Carat""}"</definedName>
    <definedName name="wrn.Qcard.">"{#N/DISP;#N/DISP;0;""Profit Card Title Page""|#N/DISP;#N/DISP;0;""Qcard -- Page 1""|#N/DISP;#N/DISP;0;""Qcard -- Page 2""|#N/DISP;#N/DISP;0;""Qcard -- Page 3""|#N/DISP;#N/DISP;0;""Qcard -- Page 4""}"</definedName>
    <definedName name="wrn.Qcard._1">"{#N/DISP;#N/DISP;0;""Profit Card Title Page""|#N/DISP;#N/DISP;0;""Qcard -- Page 1""|#N/DISP;#N/DISP;0;""Qcard -- Page 2""|#N/DISP;#N/DISP;0;""Qcard -- Page 3""|#N/DISP;#N/DISP;0;""Qcard -- Page 4""}"</definedName>
    <definedName name="wrn.QRAM._.Status._.RYG.">"{#N/DISP;#N/DISP;0;""QS9000""|#N/DISP;#N/DISP;0;""Initial APQP Timing""}"</definedName>
    <definedName name="wrn.Quarter._.end.">"{#N/DISP;#N/DISP;0;""98ACTUALS""}"</definedName>
    <definedName name="wrn.Quarterly._.Percentages._.Summary.">"{#N/DISP;#N/DISP;0;""SumMonth""|#N/DISP;#N/DISP;0;""SumMonth""}"</definedName>
    <definedName name="wrn.Quarterly._.Percentages._.Summary._1">"{#N/DISP;#N/DISP;0;""SumMonth""|#N/DISP;#N/DISP;0;""SumMonth""}"</definedName>
    <definedName name="wrn.Quotes.">"{#N/DISP;#N/DISP;0;""Assumptions""|#N/DISP;#N/DISP;0;""Financials""}"</definedName>
    <definedName name="wrn.r202total.">_xlfn._LONGTEXT("{#N/DISP;#N/DISP;1;""smooth ride""|#N/DISP;#N/DISP;1;""rough ride""|#N/DISP;#N/DISP;1;""parking""|#N/DISP;#N/DISP;1;""straight Control""|#N/DISP;#N/DISP;1;""corn control""|#N/DISP;#N/DISP;1;""Steer disturbance""|#N/DISP;#N/DISP;1;""Straight stab.""|#N/DISP;#N/DISP;1;""c","ornering stab.""|#N/DISP;#N/DISP;1;""braking""|#N/DISP;#N/DISP;1;""braking dist""}")</definedName>
    <definedName name="wrn.recap.">"{""recap"";#N/DISP;0;""96STD7TP""}"</definedName>
    <definedName name="wrn.Regular._.Graphs.">"{#N/DISP;#N/DISP;0;""Graphs_Retail_US""|#N/DISP;#N/DISP;0;""Graphs_RCL_US""|#N/DISP;#N/DISP;0;""Graphs_WSHL_US""|#N/DISP;#N/DISP;0;""Graphs_ComLend_US""|#N/DISP;#N/DISP;0;""Graphs_Intra_US""}"</definedName>
    <definedName name="wrn.Relatório._.Completo.">"{#N/DISP;#N/DISP;0;""Summary""|#N/DISP;#N/DISP;0;""HCS""|#N/DISP;#N/DISP;0;""IB5""|#N/DISP;#N/DISP;0;""Manuf Eng.""|#N/DISP;#N/DISP;0;""Taubaté""|#N/DISP;#N/DISP;0;""Osasco""|#N/DISP;#N/DISP;0;""São Bernardo B&amp;A""|#N/DISP;#N/DISP;0;""São Bernardo PT""}"</definedName>
    <definedName name="wrn.Report1.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wrn.Retail._.Graphs._.incl.._.Inputs.">"{#N/DISP;#N/DISP;0;""Graphs_Retail""|#N/DISP;#N/DISP;0;""Physicals_Graphs""}"</definedName>
    <definedName name="wrn.REVISED.">"{""REVISED"";#N/DISP;0;""Sheet1""}"</definedName>
    <definedName name="wrn.revised1.">"{""REVISED"";#N/DISP;0;""Sheet1""}"</definedName>
    <definedName name="wrn.revised2.">"{""REVISED"";#N/DISP;0;""Sheet1""}"</definedName>
    <definedName name="wrn.RPH._.BackUp.">"{#N/DISP;#N/DISP;0;""Back-Up Cover""|#N/DISP;#N/DISP;0;""CM1""|#N/DISP;#N/DISP;0;""CM3""|#N/DISP;#N/DISP;0;""CM4""}"</definedName>
    <definedName name="wrn.RPH._.BackUp._1">"{#N/DISP;#N/DISP;0;""Back-Up Cover""|#N/DISP;#N/DISP;0;""CM1""|#N/DISP;#N/DISP;0;""CM3""|#N/DISP;#N/DISP;0;""CM4""}"</definedName>
    <definedName name="wrn.Safety._.Performance.">"{""accident"";#N/DISP;0;""Sheet1""|""lost"";#N/DISP;0;""Sheet2""|""text"";#N/DISP;0;""Sheet3""}"</definedName>
    <definedName name="wrn.sales">"{""manpower"";#N/DISP;0;""MANPOWER_PAYROLL""}"</definedName>
    <definedName name="wrn.saltavg.">"{""rates"";#N/DISP;0;""saltavg""|""rev"";#N/DISP;0;""saltavg""}"</definedName>
    <definedName name="wrn.Sample._.Safety._.Charts._.All.">"{#N/DISP;#N/DISP;0;""Plant Tot. Record""|#N/DISP;#N/DISP;0;""BT Tot. Record""|#N/DISP;#N/DISP;0;""Plant Lost Days""|#N/DISP;#N/DISP;0;""Top 5 Record""|#N/DISP;#N/DISP;0;""BT Lost Days""|#N/DISP;#N/DISP;0;""BT Top 5 Lost Days""}"</definedName>
    <definedName name="wrn.SAV._.SCENARIOS.">_xlfn._LONGTEXT("{""SAV 07-06-99 -- Summary"";#N/DISP;0;""SAV 07-06-99""|""SAV 07-06-99 -- Detail"";#N/DISP;0;""SAV 07-06-99""|""SAV 07-06-99 -- Detail """"AND"""""";#N/DISP;0;""SAV 07-06-99""|""SAV 07-06-99 -- Detail """"AND"""" #2"";#N/DISP;0;""SAV 07-06-99""|""SAV 07-06-99 -- Summary """"AND"""""";","#N/DISP;0;""SAV 07-06-99""|""SAV 07-06-99 -- Summary """"AND"""" #2"";#N/DISP;0;""SAV 07-06-99""}")</definedName>
    <definedName name="wrn.Series.">"{""Revenue"";#N/DISP;0;""Series""|""Ecprofit"";#N/DISP;0;""Series""}"</definedName>
    <definedName name="wrn.Series._1">"{""Revenue"";#N/DISP;0;""Series""|""Ecprofit"";#N/DISP;0;""Series""}"</definedName>
    <definedName name="wrn.seriess">"{""Revenue"";#N/DISP;0;""Series""|""Ecprofit"";#N/DISP;0;""Series""}"</definedName>
    <definedName name="wrn.seriess_1">"{""Revenue"";#N/DISP;0;""Series""|""Ecprofit"";#N/DISP;0;""Series""}"</definedName>
    <definedName name="wrn.Settlement.">"{#N/DISP;#N/DISP;0;""Settlement - Calcs""|#N/DISP;#N/DISP;0;""Settlement - Funded Status""}"</definedName>
    <definedName name="wrn.sga._.expense.">"{""sga expense"";#N/DISP;0;""S,G&amp;A EXP""}"</definedName>
    <definedName name="wrn.spepalt.">"{""sedan"";#N/DISP;0;""spepalt""|""wgs"";#N/DISP;0;""spepalt""}"</definedName>
    <definedName name="wrn.Spiders.">"{""lowsp"";#N/DISP;0;""Spiders""|""highsp"";#N/DISP;0;""Spiders""}"</definedName>
    <definedName name="wrn.stabsrep.xls.">"{#N/DISP;#N/DISP;0;""GRAFIK""|#N/DISP;#N/DISP;0;""TOP30MEM""}"</definedName>
    <definedName name="wrn.Status._.Report.">_xlfn._LONGTEXT("{#N/DISP;#N/DISP;1;""Divider""|#N/DISP;#N/DISP;1;""Status Summary""|#N/DISP;#N/DISP;1;""Dealer Budget Qtr""|#N/DISP;#N/DISP;1;""Dealer Budget Perform &amp; Chgback""|#N/DISP;#N/DISP;1;""Dealer Measurables""|#N/DISP;#N/DISP;1;""Supplier Budget Qtr""|#N/DISP;#N/DISP;1;""Sup","plier Measurables""|#N/DISP;#N/DISP;1;""Hertz Budget Qtr""|#N/DISP;#N/DISP;1;""Supplier Recoveries""|#N/DISP;#N/DISP;1;""IC by Qtr""|#N/DISP;#N/DISP;1;""Internal Audit Assessment""|#N/DISP;#N/DISP;1;""Metrics""}")</definedName>
    <definedName name="wrn.status._.report.b">_xlfn._LONGTEXT("{#N/DISP;#N/DISP;1;""Divider""|#N/DISP;#N/DISP;1;""Status Summary""|#N/DISP;#N/DISP;1;""Dealer Budget Qtr""|#N/DISP;#N/DISP;1;""Dealer Budget Perform &amp; Chgback""|#N/DISP;#N/DISP;1;""Dealer Measurables""|#N/DISP;#N/DISP;1;""Supplier Budget Qtr""|#N/DISP;#N/DISP;1;""Sup","plier Measurables""|#N/DISP;#N/DISP;1;""Hertz Budget Qtr""|#N/DISP;#N/DISP;1;""Supplier Recoveries""|#N/DISP;#N/DISP;1;""IC by Qtr""|#N/DISP;#N/DISP;1;""Internal Audit Assessment""|#N/DISP;#N/DISP;1;""Metrics""}")</definedName>
    <definedName name="wrn.SubmissionPackage.">"{#N/DISP;#N/DISP;0;""COVER SHEET""|#N/DISP;#N/DISP;0;""iisumary""}"</definedName>
    <definedName name="wrn.SubmissionPackage._1">"{#N/DISP;#N/DISP;0;""COVER SHEET""|#N/DISP;#N/DISP;0;""iisumary""}"</definedName>
    <definedName name="wrn.subsys.">"{""subsys"";#N/DISP;0;""TAPMOD.XLS""}"</definedName>
    <definedName name="wrn.sum.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wrn.sum._1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wrn.sum1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wrn.sum1_1">"{#N/DISP;#N/DISP;0;""2001 CBG""|#N/DISP;#N/DISP;0;""2002 CBG""|#N/DISP;#N/DISP;0;""2003 CBG""|#N/DISP;#N/DISP;0;""2004 CBG""|#N/DISP;#N/DISP;0;""2005 CBG""|#N/DISP;#N/DISP;0;""2006 CBG ""|#N/DISP;#N/DISP;0;""2007 CBG""|#N/DISP;#N/DISP;0;""2008 CBG""}"</definedName>
    <definedName name="wrn.SUMM_ADDITIONAL.">"{""SUMM_ADDITIONAL"";#N/DISP;0;""PHN_SUMMARY""}"</definedName>
    <definedName name="wrn.Summary.">"{""A_Sum_95"";#N/DISP;0;""Arg_Summ""|""A_Sum_Avg"";#N/DISP;0;""Arg_Summ""}"</definedName>
    <definedName name="wrn.summary._.deposit.">"{""current deposit"";#N/DISP;0;""Sheet1""}"</definedName>
    <definedName name="wrn.Summary1.">"{""Summary1"";#N/DISP;1;""Sheet1""}"</definedName>
    <definedName name="wrn.SumNRev.">"{#N/DISP;#N/DISP;0;""Weight Summary""|#N/DISP;#N/DISP;0;""Revision_Log""}"</definedName>
    <definedName name="wrn.target.">"{#N/DISP;#N/DISP;1;""RIDE""|#N/DISP;#N/DISP;1;""STEERING""|#N/DISP;#N/DISP;1;""HANDLING""|#N/DISP;#N/DISP;1;""BRAKING""}"</definedName>
    <definedName name="wrn.tavg4a.">"{""rates"";#N/DISP;0;""tavg4a""|""rev"";#N/DISP;0;""tavg4a""}"</definedName>
    <definedName name="wrn.tavg4a._1">"{""rates"";#N/DISP;0;""tavg4a""|""rev"";#N/DISP;0;""tavg4a""}"</definedName>
    <definedName name="wrn.TAVGCS2.">"{""rev1"";#N/DISP;0;""tavgcs#2""|""rev2"";#N/DISP;0;""tavgcs#2""|""rates1"";#N/DISP;0;""tavgcs#2""|""rates2"";#N/DISP;0;""tavgcs#2""}"</definedName>
    <definedName name="wrn.TCR.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wrn.TCR2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wrn.THOROLD._.MANPOWER._.ONLY.">"{""MANPOWER ONLY"";#N/DISP;0;""THOR_Mnpwr""}"</definedName>
    <definedName name="wrn.THOROLD._.NO._.ASSY._.COMPLETE.">"{""THOROLD NO ASSY COMPLETE"";#N/DISP;0;""THOR_Mnpwr""}"</definedName>
    <definedName name="wrn.THOROLD._.WITH._.ASSY.">"{""THOROLD WITH ASSY"";#N/DISP;0;""THOR_Mnpwr""}"</definedName>
    <definedName name="wrn.todos.">_xlfn._LONGTEXT("{#N/DISP;#N/DISP;0;""Surf""|#N/DISP;#N/DISP;0;""Surf_Dsl""|#N/DISP;#N/DISP;0;""Porto""|#N/DISP;#N/DISP;0;""Porto_Dsl""|#N/DISP;#N/DISP;0;""Stud_125""|#N/DISP;#N/DISP;0;""Stud_Dsl""|#N/DISP;#N/DISP;0;""Tec_125""|#N/DISP;#N/DISP;0;""Tec_14""|#N/DISP;#N/DISP;0;""Ghia_125""|#N","/DISP;#N/DISP;0;""Ghia_14""|#N/DISP;#N/DISP;0;""Fam_13""|#N/DISP;#N/DISP;0;""BFam_13""|#N/DISP;#N/DISP;0;""BE146""}")</definedName>
    <definedName name="wrn.Total.">"{#N/DISP;#N/DISP;0;""LVC Final""|#N/DISP;#N/DISP;0;""TVC Final""|#N/DISP;#N/DISP;0;""PTO Final""|#N/DISP;#N/DISP;0;""RVT Final""|#N/DISP;#N/DISP;0;""CD Final""}"</definedName>
    <definedName name="wrn.Total._.Headcount.">"{""Total Headcount"";#N/DISP;0;""FCE EOP""}"</definedName>
    <definedName name="wrn.total1.">"{#N/DISP;#N/DISP;0;""LVC Final""|#N/DISP;#N/DISP;0;""TVC Final""|#N/DISP;#N/DISP;0;""PTO Final""|#N/DISP;#N/DISP;0;""RVT Final""|#N/DISP;#N/DISP;0;""CD Final""}"</definedName>
    <definedName name="wrn.tpepsum4a.">"{""pep204a"";#N/DISP;0;""tpepsum4a""|""pep205a"";#N/DISP;0;""tpepsum4a""|""wpep204a"";#N/DISP;0;""tpepsum4a""|""wpep205a"";#N/DISP;0;""tpepsum4a""}"</definedName>
    <definedName name="wrn.tpepsum4a._1">"{""pep204a"";#N/DISP;0;""tpepsum4a""|""pep205a"";#N/DISP;0;""tpepsum4a""|""wpep204a"";#N/DISP;0;""tpepsum4a""|""wpep205a"";#N/DISP;0;""tpepsum4a""}"</definedName>
    <definedName name="wrn.Trade.">"{""T_NA_Dom"";#N/DISP;0;""TB_NoAc""|""TB_Summ"";#N/DISP;0;""TB_Action""|""T_NA_Exp"";#N/DISP;0;""TB_NoAc""|""T_Ac_Dom"";#N/DISP;0;""TB_Action""|""TB_Ac_Exp"";#N/DISP;0;""TB_Action""}"</definedName>
    <definedName name="wrn.trans.">"{#N/DISP;#N/DISP;0;""TRANSNEW""}"</definedName>
    <definedName name="wrn.ui2.">"{#N/DISP;#N/DISP;0;""Sheet1""|#N/DISP;#N/DISP;0;""Sheet1""}"</definedName>
    <definedName name="wrn.uis.">"{#N/DISP;#N/DISP;0;""Sheet1""|#N/DISP;#N/DISP;0;""Sheet1""}"</definedName>
    <definedName name="wrn.US._.Forecast._.Mth.">_xlfn._LONGTEXT("{""TotalCoMth"";#N/DISP;0;""1999 Summary""|""USRetailMth"";#N/DISP;0;""1999 Retail""|""USLeaseMth"";#N/DISP;0;""1999 Lease""|""USDlrMth"";#N/DISP;0;""1999 Wholesale Model""|""USWholesaleMth"";#N/DISP;0;""1999 Wholesale Model""|""USDlrRelatedMth"";#N/DISP;0;""1999 Wholesale Mode","l""|""USCombinedLeaseMth"";#N/DISP;0;""Combined Lease""}")</definedName>
    <definedName name="wrn.USForecastQtr.">_xlfn._LONGTEXT("{""TotalCoQtr"";#N/DISP;0;""1999 Summary""|""USCombinedQtr"";#N/DISP;0;""1999 Summary""|""USRetailQtr"";#N/DISP;0;""1999 Retail""|""USLeaseQtr"";#N/DISP;0;""1999 Lease""|""USDlrQtr"";#N/DISP;0;""1999 Wholesale Model""|""USWholesaleQtr"";#N/DISP;0;""1999 Wholesale Model""|""USDlrR","elatedQtr"";#N/DISP;0;""1999 Wholesale Model""|""USCombinedLeaseQtr"";#N/DISP;0;""Combined Lease""}")</definedName>
    <definedName name="wrn.USOutyearForecast.">_xlfn._LONGTEXT("{""TotalCoYear"";#N/DISP;0;""1999 Summary""|""USCombinedYear"";#N/DISP;0;""1999 Summary""|""USRetailYear"";#N/DISP;0;""1999 Retail""|""USLeaseYear"";#N/DISP;0;""1999 Lease""|""USDlrYear"";#N/DISP;0;""1999 Wholesale Model""|""USWholesaleYear"";#N/DISP;0;""1999 Wholesale Model""|""","USDlrRelatedYear"";#N/DISP;0;""1999 Wholesale Model""|""TotalCoQtr"";#N/DISP;0;""1999 Summary""|""USCombinedQtr"";#N/DISP;0;""1999 Summary""|""USRetailQtr"";#N/DISP;0;""1999 Retail""|""USLeaseQtr"";#N/DISP;0;""1999 Lease""|""USDlrQtr"";#N/DISP;0;""1999 Wholesale Model""|""USWhol","esaleQtr"";#N/DISP;0;""1999 Wholesale Model""|""USDlrRelatedQtr"";#N/DISP;0;""1999 Wholesale Model""|""USCombinedLeaseQtr"";#N/DISP;0;""Combined Lease""|""TotalCoMth"";#N/DISP;0;""1999 Summary""|""USCombinedMth"";#N/DISP;0;""1999 Summary""|""USRetailMth"";#N/DISP;0;""1999 Reta","il""|""USLeaseMth"";#N/DISP;0;""1999 Lease""|""USDlrMth"";#N/DISP;0;""1999 Wholesale Model""|""USWholesaleMth"";#N/DISP;0;""1999 Wholesale Model""|""USDlrRelatedMth"";#N/DISP;0;""1999 Wholesale Model""|""USCombinedLeaseMth"";#N/DISP;0;""Combined Lease""}")</definedName>
    <definedName name="wrn.uw137ch.">"{#N/DISP;#N/DISP;0;""3F""|#N/DISP;#N/DISP;0;""VII""|#N/DISP;#N/DISP;0;""2F""|#N/DISP;#N/DISP;0;""4F""|#N/DISP;#N/DISP;0;""7F""|#N/DISP;#N/DISP;0;""II""|#N/DISP;#N/DISP;0;""II(2)""|#N/DISP;#N/DISP;0;""VI""|#N/DISP;#N/DISP;0;""VIII""}"</definedName>
    <definedName name="wrn.v3">"{""2001-02 Summary"";#N/DISP;1;""Summary""|""2001-06 Summary"";#N/DISP;1;""Summary""}"</definedName>
    <definedName name="wrn.VA・VB→PT.">"{#N/DISP;""VA"";0;""output""|#N/DISP;""VB"";0;""output""|#N/DISP;""VS"";0;""output""|#N/DISP;""VC"";0;""output""|#N/DISP;""VG"";0;""output""|#N/DISP;""J1"";0;""output""|#N/DISP;""J2"";0;""output""|#N/DISP;""PT"";0;""output""}"</definedName>
    <definedName name="wrn.VB→PT.">"{#N/DISP;""VB"";0;""output""|#N/DISP;""VS"";0;""output""|#N/DISP;""VC"";0;""output""|#N/DISP;""VG"";0;""output""|#N/DISP;""J1"";0;""output""|#N/DISP;""PT"";0;""output""}"</definedName>
    <definedName name="wrn.VC2._.and._.VC3._.Thunderbird.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wrn.VC2._.and._.VC3._.Thunderbird._1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WRN.VC3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wrn.VC3._.Review.">_xlfn._LONGTEXT("{#N/DISP;#N/DISP;0;""ABSREN14""|#N/DISP;#N/DISP;0;""EN14GRAF""|#N/DISP;#N/DISP;0;""ABSRFN16""|#N/DISP;#N/DISP;0;""FN16GRAF""|#N/DISP;#N/DISP;0;""ABSRDE1""|#N/DISP;#N/DISP;0;""DE1GRAF""|#N/DISP;#N/DISP;0;""ABSRMN12""|#N/DISP;#N/DISP;0;""MN12GRAF""|#N/DISP;#N/DISP;0;""ABSRF","N10""|#N/DISP;#N/DISP;0;""FN10GRAF""|#N/DISP;#N/DISP;0;""ABSRSN95""|#N/DISP;#N/DISP;0;""SN95GRAF""|#N/DISP;#N/DISP;0;""ABSX100""|#N/DISP;#N/DISP;0;""X100GRAF""|#N/DISP;#N/DISP;0;""ABSX300""|#N/DISP;#N/DISP;0;""X300GRAF""|#N/DISP;#N/DISP;0;""ABSRFALC""|#N/DISP;#N/DISP;0;""F","ALCGRAF""|#N/DISP;#N/DISP;0;""ABSRDEW9""|#N/DISP;#N/DISP;0;""DEW9GRAF""|#N/DISP;#N/DISP;0;""ABSRX200""|#N/DISP;#N/DISP;0;""X200GRAF""}")</definedName>
    <definedName name="wrn.VC3._.Review._.Graphs.">"{#N/DISP;#N/DISP;0;""FN16GRAF (2)""|#N/DISP;#N/DISP;0;""EN14GRAF (2)""|#N/DISP;#N/DISP;0;""FN10GRAF (2)""|#N/DISP;#N/DISP;0;""MN12GRAF""|#N/DISP;#N/DISP;0;""SN95GRAF""}"</definedName>
    <definedName name="wrn.view1">"{""2001-02 Summary"";#N/DISP;1;""Summary""|""2001-06 Summary"";#N/DISP;1;""Summary""}"</definedName>
    <definedName name="wrn.Volume._.Report.">_xlfn._LONGTEXT("{""All Volume"";#N/DISP;0;""All Car Lines""|""Protege Volume"";#N/DISP;0;""Protege""|""626 Volume"";#N/DISP;0;""626""|""Millenia Volume"";#N/DISP;0;""Millenia""|""MPV Volume"";#N/DISP;0;""MPV""|""Miata Volume"";#N/DISP;0;""Miata""|""B-Series Volume"";#N/DISP;0;""B-Series""|""SUV Volu","me"";#N/DISP;0;""SUV""|""N Sports Volume"";#N/DISP;0;""N Sports""|""EV Volume"";#N/DISP;0;""EV""}")</definedName>
    <definedName name="wrn.Walks.">"{""Wk_A_NoAc"";#N/DISP;0;""Wk_Arg_NoAc""|""WK_Arg_Act"";#N/DISP;0;""Wk_Arg_Act""|""WK_Brz_NoAc"";#N/DISP;0;""Wk_Brz_NoAc""|""Wk_Brz_Act"";#N/DISP;0;""Wk_Brz_Act""|""Wk_Avg"";#N/DISP;0;""Wk_Arg_Act""}"</definedName>
    <definedName name="wrn.Weight.">"{#N/DISP;#N/DISP;0;""UW152PPL""}"</definedName>
    <definedName name="wrn.WEST.">"{#N/DISP;#N/DISP;0;""Title-W""|#N/DISP;#N/DISP;0;""Insert""|#N/DISP;#N/DISP;0;""Rpt-98-W PG_1""|#N/DISP;#N/DISP;0;""Rpt-98-W PG_2f""|#N/DISP;#N/DISP;0;""Rpt-98-W  PG_2""|#N/DISP;#N/DISP;0;""Insert""|#N/DISP;#N/DISP;0;""Rpt-98-W PG_3""}"</definedName>
    <definedName name="wrn.Whole._.TandD.">"{""Summary Sheet"";#N/DISP;0;""T&amp;D Summary Sheet""|""Specification Sheet"";#N/DISP;0;""SOHC B&amp;U""|""BandU Sheet"";#N/DISP;0;""SOHC B&amp;U""}"</definedName>
    <definedName name="wrn.Wholesale._.Report.">"{""Wholesale"";#N/DISP;0;""1+11""|""wholesale Mix"";#N/DISP;0;""1+11""}"</definedName>
    <definedName name="wrn.works._.expense.">"{""works expense"";#N/DISP;0;""WORKS EXPENSE""}"</definedName>
    <definedName name="wrn1.All">"{""Fiesta Facer Page"";#N/DISP;0;""Q_C_S""|""Fiesta Main Page"";#N/DISP;0;""V_L""|""Fiesta 95BP Struct"";#N/DISP;0;""StructBP""|""Fiesta Post 95BP Struct"";#N/DISP;0;""AdjStructBP""}"</definedName>
    <definedName name="wrn1.comparison">"{""COMPARISON"";#N/DISP;0;""Sheet1""}"</definedName>
    <definedName name="wrn1.india">"{#N/DISP;#N/DISP;0;""India - 3f""|#N/DISP;#N/DISP;0;""India - 3""|#N/DISP;#N/DISP;0;""India - 4f""|#N/DISP;#N/DISP;0;""India - 4""|#N/DISP;#N/DISP;0;""Retail Spider""}"</definedName>
    <definedName name="wrn2.capital">"{""capital"";#N/DISP;0;""CAPITAL_DEP'N""}"</definedName>
    <definedName name="wrn2.dave">"{""salaried"";#N/DISP;0;""VLD View (2)""}"</definedName>
    <definedName name="wrn2.manpower">"{""manpower"";#N/DISP;0;""MANPOWER_PAYROLL""}"</definedName>
    <definedName name="wrn2.product._.cost.">"{""product cost"";#N/DISP;0;""P&amp;L STATEMENT""}"</definedName>
    <definedName name="wrn2.profit._.statement.">"{""profit statement"";#N/DISP;0;""P&amp;L STATEMENT""}"</definedName>
    <definedName name="wrn2.sga._.expense.">"{""sga expense"";#N/DISP;0;""S,G&amp;A EXP""}"</definedName>
    <definedName name="wrn2.tavg4a">"{""rates"";#N/DISP;0;""tavg4a""|""rev"";#N/DISP;0;""tavg4a""}"</definedName>
    <definedName name="wrn2.tpepsum4a">"{""pep204a"";#N/DISP;0;""tpepsum4a""|""pep205a"";#N/DISP;0;""tpepsum4a""|""wpep204a"";#N/DISP;0;""tpepsum4a""|""wpep205a"";#N/DISP;0;""tpepsum4a""}"</definedName>
    <definedName name="wrn2.works._.expense.">"{""works expense"";#N/DISP;0;""WORKS EXPENSE""}"</definedName>
    <definedName name="wrn2ppepsum">"{""rev"";#N/DISP;0;""ppepsum""|""vcost"";#N/DISP;0;""ppepsum""|""ecprof"";#N/DISP;0;""ppepsum""}"</definedName>
    <definedName name="wrna.dave">"{""salaried"";#N/DISP;0;""VLD View (2)""}"</definedName>
    <definedName name="wrna.dave_1">"{""salaried"";#N/DISP;0;""VLD View (2)""}"</definedName>
    <definedName name="wrnn.avrev">"{""avrev"";#N/DISP;0;""AVREV""|""rates"";#N/DISP;0;""AVREV""}"</definedName>
    <definedName name="wrnn.avrev_1">"{""avrev"";#N/DISP;0;""AVREV""|""rates"";#N/DISP;0;""AVREV""}"</definedName>
    <definedName name="wrnn.print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wrnn.print._.Full._.Report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wrnn.series">"{""Revenue"";#N/DISP;0;""Series""|""Ecprofit"";#N/DISP;0;""Series""}"</definedName>
    <definedName name="wrnn.series_1">"{""Revenue"";#N/DISP;0;""Series""|""Ecprofit"";#N/DISP;0;""Series""}"</definedName>
    <definedName name="wrnnn.series">"{""Revenue"";#N/DISP;0;""Series""|""Ecprofit"";#N/DISP;0;""Series""}"</definedName>
    <definedName name="wrnnn.series_1">"{""Revenue"";#N/DISP;0;""Series""|""Ecprofit"";#N/DISP;0;""Series""}"</definedName>
    <definedName name="WRT">"{#N/DISP;#N/DISP;1;""RIDE""|#N/DISP;#N/DISP;1;""STEERING""|#N/DISP;#N/DISP;1;""HANDLING""|#N/DISP;#N/DISP;1;""BRAKING""}"</definedName>
    <definedName name="WSR">"{#N/DISP;#N/DISP;0;""TOP10""|#N/DISP;#N/DISP;0;""Cover""|#N/DISP;#N/DISP;0;""MOGRAPH""}"</definedName>
    <definedName name="wtwt">"{#N/DISP;#N/DISP;0;""TOP10""|#N/DISP;#N/DISP;0;""Cover""|#N/DISP;#N/DISP;0;""MOGRAPH""}"</definedName>
    <definedName name="wvu.devshifts.">_xlfn._LONGTEXT("{1;1;-2.75;-17;604.5;345.75;0;1;1;1;0;1;#N/DISP;1;#N/DISP;54.7045454545455;26.6666666666667;1;0;0;3;1;1;0;100;""Swvu.devshifts."";""ACwvu.devshifts."";#N/DISP;0;0;0.35;0.25;0.35;0.25;1;"""";"""";0;0;0;0;1;100;#N/DISP;#N/DISP;""=C1:C53"";""=C1:C5,R1:R9"";""Rwvu.devshif","ts."";#N/DISP;0;0;1;1;600;600;0;0;1;1;1}")</definedName>
    <definedName name="wvu.durashifts.">_xlfn._LONGTEXT("{1;1;-2.75;-17;604.5;345.75;0;1;1;1;0;1;#N/DISP;1;#N/DISP;70.7045454545455;26.6666666666667;1;0;0;3;1;1;0;100;""Swvu.durashifts."";""ACwvu.durashifts."";#N/DISP;0;0;0.35;0.25;0.35;0.25;1;"""";"""";0;0;0;0;1;100;#N/DISP;#N/DISP;""=C1:C69"";""=C1:C5,R1:R9"";""Rwvu.duras","hifts."";#N/DISP;0;0;1;1;600;600;0;0;1;1;1}")</definedName>
    <definedName name="wvu.Pro00_01.">_xlfn._LONGTEXT("{1;1;-2.75;-18.5;604.5;366.75;0;1;1;1;0;1;7;1;18;6;2;4;1;1;3;1;1;1;75;""Swvu.Pro00_01."";""ACwvu.Pro00_01."";#N/DISP;0;0;0.748031496062992;0.748031496062992;0.984251968503937;0.984251968503937;1;""&amp;L&amp;14AIGDE-Concept Ready-Status-Chart -Summary-"";""&amp;L&amp;""""Arial,It","alic""""&amp;9Heike Nabert&amp;CPage &amp;P&amp;R&amp;""""Arial,Italic""""&amp;9&amp;F&amp;D&amp;T"";0;0;0;0;1;#N/DISP;1;1;""=R1C1:R88C15"";0;#N/DISP;""Cwvu.Pro00_01."";0;0;0;9;600;600;0;0;1;1;1}")</definedName>
    <definedName name="wvu.pro00_02">_xlfn._LONGTEXT("{1;1;-2.75;-18.5;604.5;366.75;0;1;1;1;0;1;7;1;18;6;2;4;1;1;3;1;1;1;75;""Swvu.Pro00_01."";""ACwvu.Pro00_01."";#N/DISP;0;0;0.748031496062992;0.748031496062992;0.984251968503937;0.984251968503937;1;""&amp;L&amp;14AIGDE-Concept Ready-Status-Chart -Summary-"";""&amp;L&amp;""""Arial,It","alic""""&amp;9Heike Nabert&amp;CPage &amp;P&amp;R&amp;""""Arial,Italic""""&amp;9&amp;F&amp;D&amp;T"";0;0;0;0;1;#N/DISP;1;1;""=R1C1:R88C15"";0;#N/DISP;""Cwvu.Pro00_01."";0;0;0;9;600;600;0;0;1;1;1}")</definedName>
    <definedName name="wvu.Pro1999.">_xlfn._LONGTEXT("{1;1;-2.75;-18.5;604.5;366.75;0;1;1;1;0;1;7;1;39;6;2;4;1;1;3;1;1;1;75;""Swvu.Pro1999."";""ACwvu.Pro1999."";#N/DISP;0;0;0.748031496062992;0.748031496062992;0.984251968503937;0.984251968503937;1;""&amp;L&amp;14AIGDE-Concept Ready-Status-Chart -Summary-"";""&amp;L&amp;""""Arial,Ital","ic""""&amp;9Heike Nabert&amp;CPage &amp;P&amp;R&amp;""""Arial,Italic""""&amp;9&amp;F&amp;D&amp;T"";0;0;0;0;1;#N/DISP;1;1;""=R1C1:R88C15"";0;#N/DISP;""Cwvu.Pro1999."";0;0;0;9;600;600;0;0;1;1;1}")</definedName>
    <definedName name="wvu.pro1999a">_xlfn._LONGTEXT("{1;1;-2.75;-18.5;604.5;366.75;0;1;1;1;0;1;7;1;39;6;2;4;1;1;3;1;1;1;75;""Swvu.Pro1999."";""ACwvu.Pro1999."";#N/DISP;0;0;0.748031496062992;0.748031496062992;0.984251968503937;0.984251968503937;1;""&amp;L&amp;14AIGDE-Concept Ready-Status-Chart -Summary-"";""&amp;L&amp;""""Arial,Ital","ic""""&amp;9Heike Nabert&amp;CPage &amp;P&amp;R&amp;""""Arial,Italic""""&amp;9&amp;F&amp;D&amp;T"";0;0;0;0;1;#N/DISP;1;1;""=R1C1:R88C15"";0;#N/DISP;""Cwvu.Pro1999."";0;0;0;9;600;600;0;0;1;1;1}")</definedName>
    <definedName name="wvu.Pro2000">_xlfn._LONGTEXT("{1;1;-2.75;-18.5;604.5;366.75;0;1;1;1;0;1;7;1;39;6;2;4;1;1;3;1;1;1;75;""Swvu.Pro1999."";""ACwvu.Pro1999."";#N/DISP;0;0;0.748031496062992;0.748031496062992;0.984251968503937;0.984251968503937;1;""&amp;L&amp;14AIGDE-Concept Ready-Status-Chart -Summary-"";""&amp;L&amp;""""Arial,Ital","ic""""&amp;9Heike Nabert&amp;CPage &amp;P&amp;R&amp;""""Arial,Italic""""&amp;9&amp;F&amp;D&amp;T"";0;0;0;0;1;#N/DISP;1;1;""=R1C1:R88C15"";0;#N/DISP;""Cwvu.Pro1999."";0;0;0;9;600;600;0;0;1;1;1}")</definedName>
    <definedName name="wvu.progexpense.">_xlfn._LONGTEXT("{1;1;-2.75;-17;604.5;345.75;0;1;1;1;0;1;#N/DISP;1;#N/DISP;117.671875;26.6666666666667;1;0;0;3;1;1;0;100;""Swvu.progexpense."";""ACwvu.progexpense."";#N/DISP;0;0;0.35;0.25;0.35;0.25;1;"""";"""";0;0;0;0;1;100;#N/DISP;#N/DISP;""=C1:C117"";""=C1:C5,R1:R9"";""Rwvu.progexpe","nse."";#N/DISP;0;0;1;1;600;600;0;0;1;1;1}")</definedName>
    <definedName name="wvu.progexpense1">_xlfn._LONGTEXT("{1;1;-2.75;-17;604.5;345.75;0;1;1;1;0;1;#N/DISP;1;#N/DISP;117.671875;26.6666666666667;1;0;0;3;1;1;0;100;""Swvu.progexpense."";""ACwvu.progexpense."";#N/DISP;0;0;0.35;0.25;0.35;0.25;1;"""";"""";0;0;0;0;1;100;#N/DISP;#N/DISP;""=C1:C117"";""=C1:C5,R1:R9"";""Rwvu.progexpe","nse."";#N/DISP;0;0;1;1;600;600;0;0;1;1;1}")</definedName>
    <definedName name="wvu.prototypes.">_xlfn._LONGTEXT("{1;1;-2.75;-17;604.5;345.75;0;1;1;1;0;1;#N/DISP;1;#N/DISP;102.704545454545;26.6666666666667;1;0;0;3;1;1;0;100;""Swvu.prototypes."";""ACwvu.prototypes."";#N/DISP;0;0;0.35;0.25;0.35;0.25;1;"""";"""";0;0;0;0;1;100;#N/DISP;#N/DISP;""=C1:C101"";""=C1:C5,R1:R9"";""Rwvu.prot","otypes."";#N/DISP;0;0;1;1;600;600;0;0;1;1;1}")</definedName>
    <definedName name="wvu.prototypes1">_xlfn._LONGTEXT("{1;1;-2.75;-17;604.5;345.75;0;1;1;1;0;1;#N/DISP;1;#N/DISP;102.704545454545;26.6666666666667;1;0;0;3;1;1;0;100;""Swvu.prototypes."";""ACwvu.prototypes."";#N/DISP;0;0;0.35;0.25;0.35;0.25;1;"""";"""";0;0;0;0;1;100;#N/DISP;#N/DISP;""=C1:C101"";""=C1:C5,R1:R9"";""Rwvu.prot","otypes."";#N/DISP;0;0;1;1;600;600;0;0;1;1;1}")</definedName>
    <definedName name="wvu.staffing.">_xlfn._LONGTEXT("{1;1;-2.75;-17;604.5;345.75;0;1;1;1;0;1;#N/DISP;1;#N/DISP;22.7045454545455;26.6666666666667;1;0;0;3;1;1;0;100;""Swvu.staffing."";""ACwvu.staffing."";#N/DISP;0;0;0.35;0.25;0.35;0.25;1;"""";"""";0;0;0;0;1;100;#N/DISP;#N/DISP;""=C1:C21"";""=C1:C5,R1:R9"";#N/DISP;#N/DISP",";0;0;1;1;600;600;0;0;1;1;1}")</definedName>
    <definedName name="wvu.staffing1">_xlfn._LONGTEXT("{1;1;-2.75;-17;604.5;345.75;0;1;1;1;0;1;#N/DISP;1;#N/DISP;22.7045454545455;26.6666666666667;1;0;0;3;1;1;0;100;""Swvu.staffing."";""ACwvu.staffing."";#N/DISP;0;0;0.35;0.25;0.35;0.25;1;"""";"""";0;0;0;0;1;100;#N/DISP;#N/DISP;""=C1:C21"";""=C1:C5,R1:R9"";#N/DISP;#N/DISP",";0;0;1;1;600;600;0;0;1;1;1}")</definedName>
    <definedName name="wvu.Summary._.US.">_xlfn._LONGTEXT("{1;1;-1.25;-15.5;604.5;366.75;0;1;1;1;0;1;#N/DISP;1;#N/DISP;20.1458333333333;68.5384615384615;1;0;0;3;1;1;0;75;""Swvu.Summary._.US."";""ACwvu.Summary._.US."";#N/DISP;0;0;0.00393700787401575;0.00393700787401575;0.00393700787401575;0.00393700787401575;2;"""";""&amp;R&amp;","8&amp;F   &amp;A   &amp;D   &amp;T"";1;0;0;0;1;#N/DISP;1;1;0;0;""Rwvu.Summary._.US."";""Cwvu.Summary._.US."";0;0;0;1;300;300;0;0;1;1;1}")</definedName>
    <definedName name="wvu.Total.">_xlfn._LONGTEXT("{1;1;-1.25;-15.5;604.5;366.75;0;1;1;1;0;1;#N/DISP;1;#N/DISP;11.7254901960784;30.9285714285714;1;0;0;3;1;1;0;80;""Swvu.Total."";""ACwvu.Total."";#N/DISP;0;0;0.00393700787401575;0.00393700787401575;0.00393700787401575;0.00393700787401575;2;"""";""&amp;R&amp;8&amp;F   &amp;A   &amp;D ","  &amp;T"";1;0;0;0;1;#N/DISP;1;1;0;0;#N/DISP;#N/DISP;0;0;0;1;300;300;0;0;1;1;1}")</definedName>
    <definedName name="wvu.totalshifts.">_xlfn._LONGTEXT("{1;1;-2.75;-17;604.5;345.75;0;1;1;1;0;1;#N/DISP;1;#N/DISP;86.7045454545455;26.6666666666667;1;0;0;3;1;1;0;100;""Swvu.totalshifts."";""ACwvu.totalshifts."";#N/DISP;0;0;0.35;0.25;0.35;0.25;1;"""";"""";0;0;0;0;1;100;#N/DISP;#N/DISP;""=C1:C85"";""=C1:C5,R1:R9"";""Rwvu.tot","alshifts."";#N/DISP;0;0;1;1;600;600;0;0;1;1;1}")</definedName>
    <definedName name="wvu.totalshifts1">_xlfn._LONGTEXT("{1;1;-2.75;-17;604.5;345.75;0;1;1;1;0;1;#N/DISP;1;#N/DISP;86.7045454545455;26.6666666666667;1;0;0;3;1;1;0;100;""Swvu.totalshifts."";""ACwvu.totalshifts."";#N/DISP;0;0;0.35;0.25;0.35;0.25;1;"""";"""";0;0;0;0;1;100;#N/DISP;#N/DISP;""=C1:C85"";""=C1:C5,R1:R9"";""Rwvu.tot","alshifts."";#N/DISP;0;0;1;1;600;600;0;0;1;1;1}")</definedName>
    <definedName name="ww">"{""salaried"";#N/DISP;0;""VLD View (2)""}"</definedName>
    <definedName name="wwkw">"{#N/DISP;#N/DISP;0;""Cover Sheet""|#N/DISP;#N/DISP;0;""Ave_Trans_Shp_Abs""|#N/DISP;#N/DISP;0;""Det_Shp_Abs""|#N/DISP;#N/DISP;0;""Ave_Trans_Inst_Abs""|#N/DISP;#N/DISP;0;""Det_Ins_Abs""|#N/DISP;#N/DISP;0;""Ave_Trans_Tot_ABS""|#N/DISP;#N/DISP;0;""Det_Total_ABS""}"</definedName>
    <definedName name="WWR">"{#N/DISP;#N/DISP;0;""Cover Page""|#N/DISP;#N/DISP;0;""Facing Page""|#N/DISP;#N/DISP;0;""Main Page""|#N/DISP;#N/DISP;0;""Risk-Adjusted""|#N/DISP;#N/DISP;0;""Profit Improvement""}"</definedName>
    <definedName name="wwr_1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www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wwww">"{#N/DISP;#N/DISP;0;""Cover""|#N/DISP;#N/DISP;0;""Profits""|#N/DISP;#N/DISP;0;""ABS""|#N/DISP;#N/DISP;0;""TFLE Detail""|#N/DISP;#N/DISP;0;""TFLE Walk""|#N/DISP;#N/DISP;0;""Variable Cost""|#N/DISP;#N/DISP;0;""V.C. Walk""}"</definedName>
    <definedName name="wwwww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wwwwwww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wwwwwwwwwww">"{""REVISED"";#N/DISP;0;""Sheet1""}"</definedName>
    <definedName name="wz">"{#REF!}"</definedName>
    <definedName name="x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X202_prior">"{""salaried"";#N/DISP;0;""VLD View (2)""}"</definedName>
    <definedName name="xbxvc">"{""capital"";#N/DISP;0;""CAPITAL_DEP'N""}"</definedName>
    <definedName name="xc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xcvcxv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xfgh">"{#N/DISP;#N/DISP;0;""Cover""|#N/DISP;#N/DISP;0;""Profits""|#N/DISP;#N/DISP;0;""ABS""|#N/DISP;#N/DISP;0;""TFLE Detail""|#N/DISP;#N/DISP;0;""TFLE Walk""|#N/DISP;#N/DISP;0;""Variable Cost""|#N/DISP;#N/DISP;0;""V.C. Walk""}"</definedName>
    <definedName name="xgf">"{""product cost"";#N/DISP;0;""P&amp;L STATEMENT""}"</definedName>
    <definedName name="xlqCom">"""OK"""</definedName>
    <definedName name="xnbnxb">"{0;#N/DISP;0;0}"</definedName>
    <definedName name="xncxcvn">"{0;#N/DISP;0;0|0;#N/DISP;0;0|0;#N/DISP;0;0|0;#N/DISP;0;0}"</definedName>
    <definedName name="XR">"{""Avg_Arg_NoAc"";#N/DISP;0;""Wk_Arg_NoAc""|""Avg_Arg_Act"";#N/DISP;0;""Wk_Arg_Act""|""Avg_Brz_NoAct"";#N/DISP;0;""Wk_Brz_NoAc""|""Avg_Brz_Act"";#N/DISP;0;""Wk_Brz_Act""}"</definedName>
    <definedName name="XS">"{#N/DISP;#N/DISP;0;""Title - E""|#N/DISP;#N/DISP;0;""Insert""|#N/DISP;#N/DISP;0;""Rpt-98-E PG_1""|#N/DISP;#N/DISP;0;""Rpt-98-E PG_2f""|#N/DISP;#N/DISP;0;""Rpt-98-E PG_2""|#N/DISP;#N/DISP;0;""Insert""|#N/DISP;#N/DISP;0;""Rpt-98-E PG_3 ""}"</definedName>
    <definedName name="XSW">"{""Revenue"";#N/DISP;0;""Series""|""Ecprofit"";#N/DISP;0;""Series""}"</definedName>
    <definedName name="XSX">"{#N/DISP;#N/DISP;0;""Chart""|#N/DISP;#N/DISP;0;""Chart""}"</definedName>
    <definedName name="XSXX">"{""Revenue"";#N/DISP;0;""Series""|""Ecprofit"";#N/DISP;0;""Series""}"</definedName>
    <definedName name="xvbxdbr">"{""product cost"";#N/DISP;0;""P&amp;L STATEMENT""}"</definedName>
    <definedName name="xvcbvb">"{""avrev"";#N/DISP;0;""AVREV""|""rates"";#N/DISP;0;""AVREV""}"</definedName>
    <definedName name="xxx">"{#N/DISP;#N/DISP;0;""Cover""|#N/DISP;#N/DISP;0;""Profits""|#N/DISP;#N/DISP;0;""ABS""|#N/DISP;#N/DISP;0;""TFLE Detail""|#N/DISP;#N/DISP;0;""TFLE Walk""|#N/DISP;#N/DISP;0;""Variable Cost""|#N/DISP;#N/DISP;0;""V.C. Walk""}"</definedName>
    <definedName name="xxxx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xxxxx">"{#N/DISP;#N/DISP;0;""Profit Status""|#N/DISP;#N/DISP;0;""Invest""|#N/DISP;#N/DISP;0;""Revenue""|#N/DISP;#N/DISP;0;""Variable Cost""|#N/DISP;#N/DISP;0;""Options &amp; Series""}"</definedName>
    <definedName name="XXXXXX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xxxxxxx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xxxxxxxx">"{#N/DISP;#N/DISP;0;""Cover""|#N/DISP;#N/DISP;0;""Profits""|#N/DISP;#N/DISP;0;""ABS""|#N/DISP;#N/DISP;0;""TFLE Detail""|#N/DISP;#N/DISP;0;""TFLE Walk""|#N/DISP;#N/DISP;0;""Variable Cost""|#N/DISP;#N/DISP;0;""V.C. Walk""}"</definedName>
    <definedName name="xxxxxxxxx">"{#N/DISP}"</definedName>
    <definedName name="xxxxxxxxxxxxxx">"{#REF!}"</definedName>
    <definedName name="xxxxxxxxxxxxxxx">"{#N/DISP}"</definedName>
    <definedName name="xxxxxxxxxxxxxxxxxxxxxx">"{#REF!}"</definedName>
    <definedName name="xy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xyz">"{""Fiesta Facer Page"";#N/DISP;0;""Q_C_S""|""Fiesta Main Page"";#N/DISP;0;""V_L""|""Fiesta 95BP Struct"";#N/DISP;0;""StructBP""|""Fiesta Post 95BP Struct"";#N/DISP;0;""AdjStructBP""}"</definedName>
    <definedName name="xyz_1">"{#N/DISP;#N/DISP;0;""Cover Page""|#N/DISP;#N/DISP;0;""Facing Page""|#N/DISP;#N/DISP;0;""Main Page""|#N/DISP;#N/DISP;0;""Risk-Adjusted""|#N/DISP;#N/DISP;0;""Profit Improvement""}"</definedName>
    <definedName name="xzcv">"{#N/DISP;#N/DISP;0;""Title-W""|#N/DISP;#N/DISP;0;""Insert""|#N/DISP;#N/DISP;0;""Rpt-98-W PG_1""|#N/DISP;#N/DISP;0;""Rpt-98-W PG_2f""|#N/DISP;#N/DISP;0;""Rpt-98-W  PG_2""|#N/DISP;#N/DISP;0;""Insert""|#N/DISP;#N/DISP;0;""Rpt-98-W PG_3""}"</definedName>
    <definedName name="xzy">"{""Presentation"";#N/DISP;0;""Feb96 - ALL""}"</definedName>
    <definedName name="y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y7i">"{#N/DISP;#N/DISP;0;""Cover""|#N/DISP;#N/DISP;0;""Profits""|#N/DISP;#N/DISP;0;""ABS""|#N/DISP;#N/DISP;0;""TFLE Detail""|#N/DISP;#N/DISP;0;""TFLE Walk""|#N/DISP;#N/DISP;0;""Variable Cost""|#N/DISP;#N/DISP;0;""V.C. Walk""}"</definedName>
    <definedName name="yertyetyertyet">"{#REF!}"</definedName>
    <definedName name="YES">"{""Revenue"";#N/DISP;0;""Series""|""Ecprofit"";#N/DISP;0;""Series""}"</definedName>
    <definedName name="YES_1">"{""Revenue"";#N/DISP;0;""Series""|""Ecprofit"";#N/DISP;0;""Series""}"</definedName>
    <definedName name="yet">"{""pep204a"";#N/DISP;0;""tpepsum4a""|""pep205a"";#N/DISP;0;""tpepsum4a""|""wpep204a"";#N/DISP;0;""tpepsum4a""|""wpep205a"";#N/DISP;0;""tpepsum4a""}"</definedName>
    <definedName name="yht">_xlfn._LONGTEXT("{#N/DISP;#N/DISP;0;""Cover""|#N/DISP;#N/DISP;0;""Summary Variable Costs""|#N/DISP;#N/DISP;0;""Summary Var &amp; Fxd""|#N/DISP;#N/DISP;0;""Sigma""|#N/DISP;#N/DISP;0;""I4 Engines""|#N/DISP;#N/DISP;0;""New I4 Transmissions""|#N/DISP;#N/DISP;0;""PSA Diesels""|#N/DISP;#N/DISP;0",";""Manuf Fixed Costs""|#N/DISP;#N/DISP;0;""Last Job-1st Job""|#N/DISP;#N/DISP;0;""Iss-Iss""|#N/DISP;#N/DISP;0;""Investment""}")</definedName>
    <definedName name="yjty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YK">"{0;0;0;0}"</definedName>
    <definedName name="YM">"{""Revenue"";#N/DISP;0;""Series""|""Ecprofit"";#N/DISP;0;""Series""}"</definedName>
    <definedName name="yo">_xlfn._LONGTEXT("{#N/DISP;#N/DISP;0;""Cover Sheet""|#N/DISP;#N/DISP;0;""BE 13 Fiesta""|#N/DISP;#N/DISP;0;""New Fiesta""|#N/DISP;#N/DISP;0;""Escort""|#N/DISP;#N/DISP;0;""Mondeo""|#N/DISP;#N/DISP;0;""Scorpio""|#N/DISP;#N/DISP;0;""Probe""|#N/DISP;#N/DISP;0;""Maverick""|#N/DISP;#N/DISP;0;""Ga","laxy""|#N/DISP;#N/DISP;0;""Light vans""|#N/DISP;#N/DISP;0;""Transit""}")</definedName>
    <definedName name="ytre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ytu">"{#N/DISP;#N/DISP;0;""TOP10""|#N/DISP;#N/DISP;0;""Cover""|#N/DISP;#N/DISP;0;""MOGRAPH""}"</definedName>
    <definedName name="yty">_xlfn._LONGTEXT("{#N/DISP;#N/DISP;0;""Graphs_Retail_US""|#N/DISP;#N/DISP;0;""Graphs_Retail_Historical_US""|#N/DISP;#N/DISP;0;""Graphs_RCL_US""|#N/DISP;#N/DISP;0;""Graphs_RCL_Historical_US""|#N/DISP;#N/DISP;0;""Graphs_WSHL_US""|#N/DISP;#N/DISP;0;""Graphs_WHSL_Historical_US""|#N/DISP;#","N/DISP;0;""Graphs_ComLend_US""|#N/DISP;#N/DISP;0;""Graphs_ComLend_Historical_US""|#N/DISP;#N/DISP;0;""Graphs_Intra_US""|#N/DISP;#N/DISP;0;""Graphs_Intra_Historical_US""}")</definedName>
    <definedName name="yu">"{#N/DISP;#N/DISP;0;""GRAFIK""|#N/DISP;#N/DISP;0;""TOP30MEM""}"</definedName>
    <definedName name="yui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yuir">"{""A_Sum_95"";#N/DISP;0;""Arg_Summ""|""A_Sum_Avg"";#N/DISP;0;""Arg_Summ""}"</definedName>
    <definedName name="yuky">"{""Titles"";#N/DISP;0;""Titles""|""Carat Project"";#N/DISP;0;""Carat""|""Cover1"";#N/DISP;0;""Cover1""|""An.Review"";#N/DISP;0;""An.Review""|""Cash Flow"";#N/DISP;0;""Cash Flow""|""Carat Detail"";#N/DISP;0;""Carat""|""Detail"";#N/DISP;0;""Detail""|""Carat Attach"";#N/DISP;0;""Carat""}"</definedName>
    <definedName name="yuyy">_xlfn._LONGTEXT("{#N/DISP;#N/DISP;0;""Cover""|#N/DISP;#N/DISP;0;""Assumptions""|#N/DISP;#N/DISP;0;""Volumes""|#N/DISP;#N/DISP;0;""Pricing""|#N/DISP;#N/DISP;0;""TFLE Walk""|#N/DISP;#N/DISP;0;""Variable Cost""|#N/DISP;#N/DISP;0;""Sensitivity""|#N/DISP;#N/DISP;0;""Investment""|#N/DISP;#N/DI","SP;0;""Profitability""}")</definedName>
    <definedName name="yws">"{#N/DISP;#N/DISP;0;""Cover Page""|#N/DISP;#N/DISP;0;""Facing Page""|#N/DISP;#N/DISP;0;""Main Page""|#N/DISP;#N/DISP;0;""Risk-Adjusted""|#N/DISP;#N/DISP;0;""Profit Improvement""}"</definedName>
    <definedName name="yx">"{#N/DISP;#N/DISP;0;""Profit Status""|#N/DISP;#N/DISP;0;""Invest""|#N/DISP;#N/DISP;0;""Revenue""|#N/DISP;#N/DISP;0;""Variable Cost""|#N/DISP;#N/DISP;0;""Options &amp; Series""}"</definedName>
    <definedName name="yyye4">"{""Wk_A_NoAc"";#N/DISP;0;""Wk_Arg_NoAc""|""WK_Arg_Act"";#N/DISP;0;""Wk_Arg_Act""|""WK_Brz_NoAc"";#N/DISP;0;""Wk_Brz_NoAc""|""Wk_Brz_Act"";#N/DISP;0;""Wk_Brz_Act""|""Wk_Avg"";#N/DISP;0;""Wk_Arg_Act""}"</definedName>
    <definedName name="yyyy">"{#N/DISP;#N/DISP;0;""Profit Status""|#N/DISP;#N/DISP;0;""Invest""|#N/DISP;#N/DISP;0;""Revenue""|#N/DISP;#N/DISP;0;""Variable Cost""|#N/DISP;#N/DISP;0;""Options &amp; Series""}"</definedName>
    <definedName name="yyyyy">_xlfn._LONGTEXT("{#N/DISP;#N/DISP;1;""Cover Page""|#N/DISP;#N/DISP;1;""Tracking sheet""|#N/DISP;#N/DISP;1;""Profit for '95'96'97 at Aug 96 ""|#N/DISP;#N/DISP;1;""1997 MY Summary PAPP""|#N/DISP;#N/DISP;1;""Sub Encore v GM""|#N/DISP;#N/DISP;1;""Encore v GM""|#N/DISP;#N/DISP;1;""LX 1.3 3","dr""|#N/DISP;#N/DISP;1;""LX 1.25 3dr""|#N/DISP;#N/DISP;1;""Si 1.25 v Polo""|#N/DISP;#N/DISP;1;""Si 1.4""|#N/DISP;#N/DISP;1;""Ghia 1.25""|#N/DISP;#N/DISP;1;""Ghia 1.4""|#N/DISP;#N/DISP;1;""Ghia v CDX""|#N/DISP;#N/DISP;1;""Ghia X v CDX""|#N/DISP;#N/DISP;1;""WIRING Wholsesa","le""|#N/DISP;#N/DISP;1;""WIRING Retail""}")</definedName>
    <definedName name="yyyyyeue">"{#REF!}"</definedName>
    <definedName name="YYYYYY">"{#N/DISP;#N/DISP;0;""Chart""|#N/DISP;#N/DISP;0;""Chart""}"</definedName>
    <definedName name="Z_008C8F52_9E8F_11D3_924A_00C04F847978_.wvu.Cols">"{#N/DISP}"</definedName>
    <definedName name="Z_008C8F52_9E8F_11D3_924A_00C04F847978_.wvu.PrintArea">"{#N/DISP}"</definedName>
    <definedName name="Z_008C8F52_9E8F_11D3_924A_00C04F847978_.wvu.PrintTitles">"{#N/DISP}"</definedName>
    <definedName name="Z_008C8F54_9E8F_11D3_924A_00C04F847978_.wvu.Cols">"{#N/DISP}"</definedName>
    <definedName name="Z_008C8F54_9E8F_11D3_924A_00C04F847978_.wvu.PrintArea">"{#N/DISP}"</definedName>
    <definedName name="Z_008C8F54_9E8F_11D3_924A_00C04F847978_.wvu.PrintTitles">"{#N/DISP}"</definedName>
    <definedName name="Z_008C8F56_9E8F_11D3_924A_00C04F847978_.wvu.Cols">"{#N/DISP}"</definedName>
    <definedName name="Z_008C8F56_9E8F_11D3_924A_00C04F847978_.wvu.PrintArea">"{#N/DISP}"</definedName>
    <definedName name="Z_008C8F56_9E8F_11D3_924A_00C04F847978_.wvu.PrintTitles">"{#N/DISP}"</definedName>
    <definedName name="Z_008C8F58_9E8F_11D3_924A_00C04F847978_.wvu.Cols">"{#N/DISP}"</definedName>
    <definedName name="Z_008C8F58_9E8F_11D3_924A_00C04F847978_.wvu.PrintArea">"{#N/DISP}"</definedName>
    <definedName name="Z_008C8F58_9E8F_11D3_924A_00C04F847978_.wvu.PrintTitles">"{#N/DISP}"</definedName>
    <definedName name="Z_008C8F5A_9E8F_11D3_924A_00C04F847978_.wvu.PrintArea">"{#N/DISP}"</definedName>
    <definedName name="Z_008C8F5A_9E8F_11D3_924A_00C04F847978_.wvu.PrintTitles">"{#N/DISP}"</definedName>
    <definedName name="Z_008C8F5C_9E8F_11D3_924A_00C04F847978_.wvu.Cols">"{#N/DISP}"</definedName>
    <definedName name="Z_008C8F5C_9E8F_11D3_924A_00C04F847978_.wvu.PrintArea">"{#N/DISP}"</definedName>
    <definedName name="Z_008C8F5C_9E8F_11D3_924A_00C04F847978_.wvu.PrintTitles">"{#N/DISP}"</definedName>
    <definedName name="Z_051B25F4_DAD9_11D3_924A_00C04F8362DB_.wvu.Cols">"{#N/DISP}"</definedName>
    <definedName name="Z_051B25F4_DAD9_11D3_924A_00C04F8362DB_.wvu.PrintArea">"{#N/DISP}"</definedName>
    <definedName name="Z_051B25F4_DAD9_11D3_924A_00C04F8362DB_.wvu.PrintTitles">"{#N/DISP}"</definedName>
    <definedName name="Z_051B25F6_DAD9_11D3_924A_00C04F8362DB_.wvu.Cols">"{#N/DISP}"</definedName>
    <definedName name="Z_051B25F6_DAD9_11D3_924A_00C04F8362DB_.wvu.PrintArea">"{#N/DISP}"</definedName>
    <definedName name="Z_051B25F6_DAD9_11D3_924A_00C04F8362DB_.wvu.PrintTitles">"{#N/DISP}"</definedName>
    <definedName name="Z_051B25F8_DAD9_11D3_924A_00C04F8362DB_.wvu.Cols">"{#N/DISP}"</definedName>
    <definedName name="Z_051B25F8_DAD9_11D3_924A_00C04F8362DB_.wvu.PrintArea">"{#N/DISP}"</definedName>
    <definedName name="Z_051B25F8_DAD9_11D3_924A_00C04F8362DB_.wvu.PrintTitles">"{#N/DISP}"</definedName>
    <definedName name="Z_051B25FA_DAD9_11D3_924A_00C04F8362DB_.wvu.Cols">"{#N/DISP}"</definedName>
    <definedName name="Z_051B25FA_DAD9_11D3_924A_00C04F8362DB_.wvu.PrintArea">"{#N/DISP}"</definedName>
    <definedName name="Z_051B25FA_DAD9_11D3_924A_00C04F8362DB_.wvu.PrintTitles">"{#N/DISP}"</definedName>
    <definedName name="Z_051B25FC_DAD9_11D3_924A_00C04F8362DB_.wvu.PrintArea">"{#N/DISP}"</definedName>
    <definedName name="Z_051B25FC_DAD9_11D3_924A_00C04F8362DB_.wvu.PrintTitles">"{#N/DISP}"</definedName>
    <definedName name="Z_051B25FE_DAD9_11D3_924A_00C04F8362DB_.wvu.Cols">"{#N/DISP}"</definedName>
    <definedName name="Z_051B25FE_DAD9_11D3_924A_00C04F8362DB_.wvu.PrintArea">"{#N/DISP}"</definedName>
    <definedName name="Z_051B25FE_DAD9_11D3_924A_00C04F8362DB_.wvu.PrintTitles">"{#N/DISP}"</definedName>
    <definedName name="Z_051B2675_DAD9_11D3_924A_00C04F8362DB_.wvu.Cols">"{#N/DISP}"</definedName>
    <definedName name="Z_051B2675_DAD9_11D3_924A_00C04F8362DB_.wvu.PrintArea">"{#N/DISP}"</definedName>
    <definedName name="Z_051B2675_DAD9_11D3_924A_00C04F8362DB_.wvu.PrintTitles">"{#N/DISP}"</definedName>
    <definedName name="Z_051B2677_DAD9_11D3_924A_00C04F8362DB_.wvu.Cols">"{#N/DISP}"</definedName>
    <definedName name="Z_051B2677_DAD9_11D3_924A_00C04F8362DB_.wvu.PrintArea">"{#N/DISP}"</definedName>
    <definedName name="Z_051B2677_DAD9_11D3_924A_00C04F8362DB_.wvu.PrintTitles">"{#N/DISP}"</definedName>
    <definedName name="Z_051B2679_DAD9_11D3_924A_00C04F8362DB_.wvu.Cols">"{#N/DISP}"</definedName>
    <definedName name="Z_051B2679_DAD9_11D3_924A_00C04F8362DB_.wvu.PrintArea">"{#N/DISP}"</definedName>
    <definedName name="Z_051B2679_DAD9_11D3_924A_00C04F8362DB_.wvu.PrintTitles">"{#N/DISP}"</definedName>
    <definedName name="Z_051B267B_DAD9_11D3_924A_00C04F8362DB_.wvu.Cols">"{#N/DISP}"</definedName>
    <definedName name="Z_051B267B_DAD9_11D3_924A_00C04F8362DB_.wvu.PrintArea">"{#N/DISP}"</definedName>
    <definedName name="Z_051B267B_DAD9_11D3_924A_00C04F8362DB_.wvu.PrintTitles">"{#N/DISP}"</definedName>
    <definedName name="Z_051B267D_DAD9_11D3_924A_00C04F8362DB_.wvu.PrintArea">"{#N/DISP}"</definedName>
    <definedName name="Z_051B267D_DAD9_11D3_924A_00C04F8362DB_.wvu.PrintTitles">"{#N/DISP}"</definedName>
    <definedName name="Z_051B267F_DAD9_11D3_924A_00C04F8362DB_.wvu.Cols">"{#N/DISP}"</definedName>
    <definedName name="Z_051B267F_DAD9_11D3_924A_00C04F8362DB_.wvu.PrintArea">"{#N/DISP}"</definedName>
    <definedName name="Z_051B267F_DAD9_11D3_924A_00C04F8362DB_.wvu.PrintTitles">"{#N/DISP}"</definedName>
    <definedName name="Z_051B2695_DAD9_11D3_924A_00C04F8362DB_.wvu.Cols">"{#N/DISP}"</definedName>
    <definedName name="Z_051B2695_DAD9_11D3_924A_00C04F8362DB_.wvu.PrintArea">"{#N/DISP}"</definedName>
    <definedName name="Z_051B2695_DAD9_11D3_924A_00C04F8362DB_.wvu.PrintTitles">"{#N/DISP}"</definedName>
    <definedName name="Z_051B2697_DAD9_11D3_924A_00C04F8362DB_.wvu.Cols">"{#N/DISP}"</definedName>
    <definedName name="Z_051B2697_DAD9_11D3_924A_00C04F8362DB_.wvu.PrintArea">"{#N/DISP}"</definedName>
    <definedName name="Z_051B2697_DAD9_11D3_924A_00C04F8362DB_.wvu.PrintTitles">"{#N/DISP}"</definedName>
    <definedName name="Z_051B2699_DAD9_11D3_924A_00C04F8362DB_.wvu.Cols">"{#N/DISP}"</definedName>
    <definedName name="Z_051B2699_DAD9_11D3_924A_00C04F8362DB_.wvu.PrintArea">"{#N/DISP}"</definedName>
    <definedName name="Z_051B2699_DAD9_11D3_924A_00C04F8362DB_.wvu.PrintTitles">"{#N/DISP}"</definedName>
    <definedName name="Z_051B269B_DAD9_11D3_924A_00C04F8362DB_.wvu.Cols">"{#N/DISP}"</definedName>
    <definedName name="Z_051B269B_DAD9_11D3_924A_00C04F8362DB_.wvu.PrintArea">"{#N/DISP}"</definedName>
    <definedName name="Z_051B269B_DAD9_11D3_924A_00C04F8362DB_.wvu.PrintTitles">"{#N/DISP}"</definedName>
    <definedName name="Z_051B269D_DAD9_11D3_924A_00C04F8362DB_.wvu.PrintArea">"{#N/DISP}"</definedName>
    <definedName name="Z_051B269D_DAD9_11D3_924A_00C04F8362DB_.wvu.PrintTitles">"{#N/DISP}"</definedName>
    <definedName name="Z_051B269F_DAD9_11D3_924A_00C04F8362DB_.wvu.Cols">"{#N/DISP}"</definedName>
    <definedName name="Z_051B269F_DAD9_11D3_924A_00C04F8362DB_.wvu.PrintArea">"{#N/DISP}"</definedName>
    <definedName name="Z_051B269F_DAD9_11D3_924A_00C04F8362DB_.wvu.PrintTitles">"{#N/DISP}"</definedName>
    <definedName name="Z_0ADF42FF_B455_11D3_924A_00C04F847978_.wvu.Cols">"{#N/DISP}"</definedName>
    <definedName name="Z_0ADF42FF_B455_11D3_924A_00C04F847978_.wvu.PrintArea">"{#N/DISP}"</definedName>
    <definedName name="Z_0ADF42FF_B455_11D3_924A_00C04F847978_.wvu.PrintTitles">"{#N/DISP}"</definedName>
    <definedName name="Z_0ADF4302_B455_11D3_924A_00C04F847978_.wvu.Cols">"{#N/DISP}"</definedName>
    <definedName name="Z_0ADF4302_B455_11D3_924A_00C04F847978_.wvu.PrintArea">"{#N/DISP}"</definedName>
    <definedName name="Z_0ADF4302_B455_11D3_924A_00C04F847978_.wvu.PrintTitles">"{#N/DISP}"</definedName>
    <definedName name="Z_0ADF4305_B455_11D3_924A_00C04F847978_.wvu.Cols">"{#N/DISP}"</definedName>
    <definedName name="Z_0ADF4305_B455_11D3_924A_00C04F847978_.wvu.PrintArea">"{#N/DISP}"</definedName>
    <definedName name="Z_0ADF4305_B455_11D3_924A_00C04F847978_.wvu.PrintTitles">"{#N/DISP}"</definedName>
    <definedName name="Z_0ADF4308_B455_11D3_924A_00C04F847978_.wvu.Cols">"{#N/DISP}"</definedName>
    <definedName name="Z_0ADF4308_B455_11D3_924A_00C04F847978_.wvu.PrintArea">"{#N/DISP}"</definedName>
    <definedName name="Z_0ADF4308_B455_11D3_924A_00C04F847978_.wvu.PrintTitles">"{#N/DISP}"</definedName>
    <definedName name="Z_0ADF430B_B455_11D3_924A_00C04F847978_.wvu.PrintArea">"{#N/DISP}"</definedName>
    <definedName name="Z_0ADF430B_B455_11D3_924A_00C04F847978_.wvu.PrintTitles">"{#N/DISP}"</definedName>
    <definedName name="Z_0ADF430E_B455_11D3_924A_00C04F847978_.wvu.Cols">"{#N/DISP}"</definedName>
    <definedName name="Z_0ADF430E_B455_11D3_924A_00C04F847978_.wvu.PrintArea">"{#N/DISP}"</definedName>
    <definedName name="Z_0ADF430E_B455_11D3_924A_00C04F847978_.wvu.PrintTitles">"{#N/DISP}"</definedName>
    <definedName name="Z_0ADF436E_B455_11D3_924A_00C04F847978_.wvu.Cols">"{#N/DISP}"</definedName>
    <definedName name="Z_0ADF436E_B455_11D3_924A_00C04F847978_.wvu.PrintArea">"{#N/DISP}"</definedName>
    <definedName name="Z_0ADF436E_B455_11D3_924A_00C04F847978_.wvu.PrintTitles">"{#N/DISP}"</definedName>
    <definedName name="Z_0ADF4371_B455_11D3_924A_00C04F847978_.wvu.Cols">"{#N/DISP}"</definedName>
    <definedName name="Z_0ADF4371_B455_11D3_924A_00C04F847978_.wvu.PrintArea">"{#N/DISP}"</definedName>
    <definedName name="Z_0ADF4371_B455_11D3_924A_00C04F847978_.wvu.PrintTitles">"{#N/DISP}"</definedName>
    <definedName name="Z_0ADF4374_B455_11D3_924A_00C04F847978_.wvu.Cols">"{#N/DISP}"</definedName>
    <definedName name="Z_0ADF4374_B455_11D3_924A_00C04F847978_.wvu.PrintArea">"{#N/DISP}"</definedName>
    <definedName name="Z_0ADF4374_B455_11D3_924A_00C04F847978_.wvu.PrintTitles">"{#N/DISP}"</definedName>
    <definedName name="Z_0ADF4377_B455_11D3_924A_00C04F847978_.wvu.Cols">"{#N/DISP}"</definedName>
    <definedName name="Z_0ADF4377_B455_11D3_924A_00C04F847978_.wvu.PrintArea">"{#N/DISP}"</definedName>
    <definedName name="Z_0ADF4377_B455_11D3_924A_00C04F847978_.wvu.PrintTitles">"{#N/DISP}"</definedName>
    <definedName name="Z_0ADF437A_B455_11D3_924A_00C04F847978_.wvu.PrintArea">"{#N/DISP}"</definedName>
    <definedName name="Z_0ADF437A_B455_11D3_924A_00C04F847978_.wvu.PrintTitles">"{#N/DISP}"</definedName>
    <definedName name="Z_0ADF437D_B455_11D3_924A_00C04F847978_.wvu.Cols">"{#N/DISP}"</definedName>
    <definedName name="Z_0ADF437D_B455_11D3_924A_00C04F847978_.wvu.PrintArea">"{#N/DISP}"</definedName>
    <definedName name="Z_0ADF437D_B455_11D3_924A_00C04F847978_.wvu.PrintTitles">"{#N/DISP}"</definedName>
    <definedName name="Z_0ADF4399_B455_11D3_924A_00C04F847978_.wvu.Cols">"{#N/DISP}"</definedName>
    <definedName name="Z_0ADF4399_B455_11D3_924A_00C04F847978_.wvu.PrintArea">"{#N/DISP}"</definedName>
    <definedName name="Z_0ADF4399_B455_11D3_924A_00C04F847978_.wvu.PrintTitles">"{#N/DISP}"</definedName>
    <definedName name="Z_0ADF439C_B455_11D3_924A_00C04F847978_.wvu.Cols">"{#N/DISP}"</definedName>
    <definedName name="Z_0ADF439C_B455_11D3_924A_00C04F847978_.wvu.PrintArea">"{#N/DISP}"</definedName>
    <definedName name="Z_0ADF439C_B455_11D3_924A_00C04F847978_.wvu.PrintTitles">"{#N/DISP}"</definedName>
    <definedName name="Z_0ADF439F_B455_11D3_924A_00C04F847978_.wvu.Cols">"{#N/DISP}"</definedName>
    <definedName name="Z_0ADF439F_B455_11D3_924A_00C04F847978_.wvu.PrintArea">"{#N/DISP}"</definedName>
    <definedName name="Z_0ADF439F_B455_11D3_924A_00C04F847978_.wvu.PrintTitles">"{#N/DISP}"</definedName>
    <definedName name="Z_0ADF43A2_B455_11D3_924A_00C04F847978_.wvu.Cols">"{#N/DISP}"</definedName>
    <definedName name="Z_0ADF43A2_B455_11D3_924A_00C04F847978_.wvu.PrintArea">"{#N/DISP}"</definedName>
    <definedName name="Z_0ADF43A2_B455_11D3_924A_00C04F847978_.wvu.PrintTitles">"{#N/DISP}"</definedName>
    <definedName name="Z_0ADF43A5_B455_11D3_924A_00C04F847978_.wvu.PrintArea">"{#N/DISP}"</definedName>
    <definedName name="Z_0ADF43A5_B455_11D3_924A_00C04F847978_.wvu.PrintTitles">"{#N/DISP}"</definedName>
    <definedName name="Z_0ADF43A8_B455_11D3_924A_00C04F847978_.wvu.Cols">"{#N/DISP}"</definedName>
    <definedName name="Z_0ADF43A8_B455_11D3_924A_00C04F847978_.wvu.PrintArea">"{#N/DISP}"</definedName>
    <definedName name="Z_0ADF43A8_B455_11D3_924A_00C04F847978_.wvu.PrintTitles">"{#N/DISP}"</definedName>
    <definedName name="Z_0D3D031E_9E9E_11D3_924A_00C04F847978_.wvu.Cols">"{#N/DISP}"</definedName>
    <definedName name="Z_0D3D031E_9E9E_11D3_924A_00C04F847978_.wvu.PrintArea">"{#N/DISP}"</definedName>
    <definedName name="Z_0D3D031E_9E9E_11D3_924A_00C04F847978_.wvu.PrintTitles">"{#N/DISP}"</definedName>
    <definedName name="Z_0D3D0322_9E9E_11D3_924A_00C04F847978_.wvu.Cols">"{#N/DISP}"</definedName>
    <definedName name="Z_0D3D0322_9E9E_11D3_924A_00C04F847978_.wvu.PrintArea">"{#N/DISP}"</definedName>
    <definedName name="Z_0D3D0322_9E9E_11D3_924A_00C04F847978_.wvu.PrintTitles">"{#N/DISP}"</definedName>
    <definedName name="Z_0D3D0326_9E9E_11D3_924A_00C04F847978_.wvu.Cols">"{#N/DISP}"</definedName>
    <definedName name="Z_0D3D0326_9E9E_11D3_924A_00C04F847978_.wvu.PrintArea">"{#N/DISP}"</definedName>
    <definedName name="Z_0D3D0326_9E9E_11D3_924A_00C04F847978_.wvu.PrintTitles">"{#N/DISP}"</definedName>
    <definedName name="Z_0D3D032A_9E9E_11D3_924A_00C04F847978_.wvu.Cols">"{#N/DISP}"</definedName>
    <definedName name="Z_0D3D032A_9E9E_11D3_924A_00C04F847978_.wvu.PrintArea">"{#N/DISP}"</definedName>
    <definedName name="Z_0D3D032A_9E9E_11D3_924A_00C04F847978_.wvu.PrintTitles">"{#N/DISP}"</definedName>
    <definedName name="Z_0D3D032E_9E9E_11D3_924A_00C04F847978_.wvu.PrintArea">"{#N/DISP}"</definedName>
    <definedName name="Z_0D3D032E_9E9E_11D3_924A_00C04F847978_.wvu.PrintTitles">"{#N/DISP}"</definedName>
    <definedName name="Z_0D3D0332_9E9E_11D3_924A_00C04F847978_.wvu.Cols">"{#N/DISP}"</definedName>
    <definedName name="Z_0D3D0332_9E9E_11D3_924A_00C04F847978_.wvu.PrintArea">"{#N/DISP}"</definedName>
    <definedName name="Z_0D3D0332_9E9E_11D3_924A_00C04F847978_.wvu.PrintTitles">"{#N/DISP}"</definedName>
    <definedName name="Z_142F0171_9F19_11D3_8424_60A257C10000_.wvu.Cols">"{#N/DISP}"</definedName>
    <definedName name="Z_142F0171_9F19_11D3_8424_60A257C10000_.wvu.PrintArea">"{#N/DISP}"</definedName>
    <definedName name="Z_142F0171_9F19_11D3_8424_60A257C10000_.wvu.PrintTitles">"{#N/DISP}"</definedName>
    <definedName name="Z_142F0179_9F19_11D3_8424_60A257C10000_.wvu.Cols">"{#N/DISP}"</definedName>
    <definedName name="Z_142F0179_9F19_11D3_8424_60A257C10000_.wvu.PrintArea">"{#N/DISP}"</definedName>
    <definedName name="Z_142F0179_9F19_11D3_8424_60A257C10000_.wvu.PrintTitles">"{#N/DISP}"</definedName>
    <definedName name="Z_142F0181_9F19_11D3_8424_60A257C10000_.wvu.Cols">"{#N/DISP}"</definedName>
    <definedName name="Z_142F0181_9F19_11D3_8424_60A257C10000_.wvu.PrintArea">"{#N/DISP}"</definedName>
    <definedName name="Z_142F0181_9F19_11D3_8424_60A257C10000_.wvu.PrintTitles">"{#N/DISP}"</definedName>
    <definedName name="Z_142F0189_9F19_11D3_8424_60A257C10000_.wvu.Cols">"{#N/DISP}"</definedName>
    <definedName name="Z_142F0189_9F19_11D3_8424_60A257C10000_.wvu.PrintArea">"{#N/DISP}"</definedName>
    <definedName name="Z_142F0189_9F19_11D3_8424_60A257C10000_.wvu.PrintTitles">"{#N/DISP}"</definedName>
    <definedName name="Z_142F0191_9F19_11D3_8424_60A257C10000_.wvu.PrintArea">"{#N/DISP}"</definedName>
    <definedName name="Z_142F0191_9F19_11D3_8424_60A257C10000_.wvu.PrintTitles">"{#N/DISP}"</definedName>
    <definedName name="Z_142F0199_9F19_11D3_8424_60A257C10000_.wvu.Cols">"{#N/DISP}"</definedName>
    <definedName name="Z_142F0199_9F19_11D3_8424_60A257C10000_.wvu.PrintArea">"{#N/DISP}"</definedName>
    <definedName name="Z_142F0199_9F19_11D3_8424_60A257C10000_.wvu.PrintTitles">"{#N/DISP}"</definedName>
    <definedName name="Z_177F849F_B84A_11D3_924A_00C04F847978_.wvu.Cols">"{#N/DISP}"</definedName>
    <definedName name="Z_177F849F_B84A_11D3_924A_00C04F847978_.wvu.PrintArea">"{#N/DISP}"</definedName>
    <definedName name="Z_177F849F_B84A_11D3_924A_00C04F847978_.wvu.PrintTitles">"{#N/DISP}"</definedName>
    <definedName name="Z_177F84A2_B84A_11D3_924A_00C04F847978_.wvu.Cols">"{#N/DISP}"</definedName>
    <definedName name="Z_177F84A2_B84A_11D3_924A_00C04F847978_.wvu.PrintArea">"{#N/DISP}"</definedName>
    <definedName name="Z_177F84A2_B84A_11D3_924A_00C04F847978_.wvu.PrintTitles">"{#N/DISP}"</definedName>
    <definedName name="Z_177F84A5_B84A_11D3_924A_00C04F847978_.wvu.Cols">"{#N/DISP}"</definedName>
    <definedName name="Z_177F84A5_B84A_11D3_924A_00C04F847978_.wvu.PrintArea">"{#N/DISP}"</definedName>
    <definedName name="Z_177F84A5_B84A_11D3_924A_00C04F847978_.wvu.PrintTitles">"{#N/DISP}"</definedName>
    <definedName name="Z_177F84A8_B84A_11D3_924A_00C04F847978_.wvu.Cols">"{#N/DISP}"</definedName>
    <definedName name="Z_177F84A8_B84A_11D3_924A_00C04F847978_.wvu.PrintArea">"{#N/DISP}"</definedName>
    <definedName name="Z_177F84A8_B84A_11D3_924A_00C04F847978_.wvu.PrintTitles">"{#N/DISP}"</definedName>
    <definedName name="Z_177F84AB_B84A_11D3_924A_00C04F847978_.wvu.PrintArea">"{#N/DISP}"</definedName>
    <definedName name="Z_177F84AB_B84A_11D3_924A_00C04F847978_.wvu.PrintTitles">"{#N/DISP}"</definedName>
    <definedName name="Z_177F84AE_B84A_11D3_924A_00C04F847978_.wvu.Cols">"{#N/DISP}"</definedName>
    <definedName name="Z_177F84AE_B84A_11D3_924A_00C04F847978_.wvu.PrintArea">"{#N/DISP}"</definedName>
    <definedName name="Z_177F84AE_B84A_11D3_924A_00C04F847978_.wvu.PrintTitles">"{#N/DISP}"</definedName>
    <definedName name="Z_177F84CC_B84A_11D3_924A_00C04F847978_.wvu.Cols">"{#N/DISP}"</definedName>
    <definedName name="Z_177F84CC_B84A_11D3_924A_00C04F847978_.wvu.PrintArea">"{#N/DISP}"</definedName>
    <definedName name="Z_177F84CC_B84A_11D3_924A_00C04F847978_.wvu.PrintTitles">"{#N/DISP}"</definedName>
    <definedName name="Z_177F84CF_B84A_11D3_924A_00C04F847978_.wvu.Cols">"{#N/DISP}"</definedName>
    <definedName name="Z_177F84CF_B84A_11D3_924A_00C04F847978_.wvu.PrintArea">"{#N/DISP}"</definedName>
    <definedName name="Z_177F84CF_B84A_11D3_924A_00C04F847978_.wvu.PrintTitles">"{#N/DISP}"</definedName>
    <definedName name="Z_177F84D2_B84A_11D3_924A_00C04F847978_.wvu.Cols">"{#N/DISP}"</definedName>
    <definedName name="Z_177F84D2_B84A_11D3_924A_00C04F847978_.wvu.PrintArea">"{#N/DISP}"</definedName>
    <definedName name="Z_177F84D2_B84A_11D3_924A_00C04F847978_.wvu.PrintTitles">"{#N/DISP}"</definedName>
    <definedName name="Z_177F84D5_B84A_11D3_924A_00C04F847978_.wvu.Cols">"{#N/DISP}"</definedName>
    <definedName name="Z_177F84D5_B84A_11D3_924A_00C04F847978_.wvu.PrintArea">"{#N/DISP}"</definedName>
    <definedName name="Z_177F84D5_B84A_11D3_924A_00C04F847978_.wvu.PrintTitles">"{#N/DISP}"</definedName>
    <definedName name="Z_177F84D8_B84A_11D3_924A_00C04F847978_.wvu.PrintArea">"{#N/DISP}"</definedName>
    <definedName name="Z_177F84D8_B84A_11D3_924A_00C04F847978_.wvu.PrintTitles">"{#N/DISP}"</definedName>
    <definedName name="Z_177F84DB_B84A_11D3_924A_00C04F847978_.wvu.Cols">"{#N/DISP}"</definedName>
    <definedName name="Z_177F84DB_B84A_11D3_924A_00C04F847978_.wvu.PrintArea">"{#N/DISP}"</definedName>
    <definedName name="Z_177F84DB_B84A_11D3_924A_00C04F847978_.wvu.PrintTitles">"{#N/DISP}"</definedName>
    <definedName name="Z_177F8515_B84A_11D3_924A_00C04F847978_.wvu.Cols">"{#N/DISP}"</definedName>
    <definedName name="Z_177F8515_B84A_11D3_924A_00C04F847978_.wvu.PrintArea">"{#N/DISP}"</definedName>
    <definedName name="Z_177F8515_B84A_11D3_924A_00C04F847978_.wvu.PrintTitles">"{#N/DISP}"</definedName>
    <definedName name="Z_177F8517_B84A_11D3_924A_00C04F847978_.wvu.Cols">"{#N/DISP}"</definedName>
    <definedName name="Z_177F8517_B84A_11D3_924A_00C04F847978_.wvu.PrintArea">"{#N/DISP}"</definedName>
    <definedName name="Z_177F8517_B84A_11D3_924A_00C04F847978_.wvu.PrintTitles">"{#N/DISP}"</definedName>
    <definedName name="Z_177F8519_B84A_11D3_924A_00C04F847978_.wvu.Cols">"{#N/DISP}"</definedName>
    <definedName name="Z_177F8519_B84A_11D3_924A_00C04F847978_.wvu.PrintArea">"{#N/DISP}"</definedName>
    <definedName name="Z_177F8519_B84A_11D3_924A_00C04F847978_.wvu.PrintTitles">"{#N/DISP}"</definedName>
    <definedName name="Z_177F851B_B84A_11D3_924A_00C04F847978_.wvu.Cols">"{#N/DISP}"</definedName>
    <definedName name="Z_177F851B_B84A_11D3_924A_00C04F847978_.wvu.PrintArea">"{#N/DISP}"</definedName>
    <definedName name="Z_177F851B_B84A_11D3_924A_00C04F847978_.wvu.PrintTitles">"{#N/DISP}"</definedName>
    <definedName name="Z_177F851D_B84A_11D3_924A_00C04F847978_.wvu.PrintArea">"{#N/DISP}"</definedName>
    <definedName name="Z_177F851D_B84A_11D3_924A_00C04F847978_.wvu.PrintTitles">"{#N/DISP}"</definedName>
    <definedName name="Z_177F851F_B84A_11D3_924A_00C04F847978_.wvu.Cols">"{#N/DISP}"</definedName>
    <definedName name="Z_177F851F_B84A_11D3_924A_00C04F847978_.wvu.PrintArea">"{#N/DISP}"</definedName>
    <definedName name="Z_177F851F_B84A_11D3_924A_00C04F847978_.wvu.PrintTitles">"{#N/DISP}"</definedName>
    <definedName name="Z_177F852F_B84A_11D3_924A_00C04F847978_.wvu.Cols">"{#N/DISP}"</definedName>
    <definedName name="Z_177F852F_B84A_11D3_924A_00C04F847978_.wvu.PrintArea">"{#N/DISP}"</definedName>
    <definedName name="Z_177F852F_B84A_11D3_924A_00C04F847978_.wvu.PrintTitles">"{#N/DISP}"</definedName>
    <definedName name="Z_177F8531_B84A_11D3_924A_00C04F847978_.wvu.Cols">"{#N/DISP}"</definedName>
    <definedName name="Z_177F8531_B84A_11D3_924A_00C04F847978_.wvu.PrintArea">"{#N/DISP}"</definedName>
    <definedName name="Z_177F8531_B84A_11D3_924A_00C04F847978_.wvu.PrintTitles">"{#N/DISP}"</definedName>
    <definedName name="Z_177F8533_B84A_11D3_924A_00C04F847978_.wvu.Cols">"{#N/DISP}"</definedName>
    <definedName name="Z_177F8533_B84A_11D3_924A_00C04F847978_.wvu.PrintArea">"{#N/DISP}"</definedName>
    <definedName name="Z_177F8533_B84A_11D3_924A_00C04F847978_.wvu.PrintTitles">"{#N/DISP}"</definedName>
    <definedName name="Z_177F8535_B84A_11D3_924A_00C04F847978_.wvu.Cols">"{#N/DISP}"</definedName>
    <definedName name="Z_177F8535_B84A_11D3_924A_00C04F847978_.wvu.PrintArea">"{#N/DISP}"</definedName>
    <definedName name="Z_177F8535_B84A_11D3_924A_00C04F847978_.wvu.PrintTitles">"{#N/DISP}"</definedName>
    <definedName name="Z_177F8537_B84A_11D3_924A_00C04F847978_.wvu.PrintArea">"{#N/DISP}"</definedName>
    <definedName name="Z_177F8537_B84A_11D3_924A_00C04F847978_.wvu.PrintTitles">"{#N/DISP}"</definedName>
    <definedName name="Z_177F8539_B84A_11D3_924A_00C04F847978_.wvu.Cols">"{#N/DISP}"</definedName>
    <definedName name="Z_177F8539_B84A_11D3_924A_00C04F847978_.wvu.PrintArea">"{#N/DISP}"</definedName>
    <definedName name="Z_177F8539_B84A_11D3_924A_00C04F847978_.wvu.PrintTitles">"{#N/DISP}"</definedName>
    <definedName name="Z_1B8421C1_B30C_11D3_924A_00C04F847978_.wvu.Cols">"{#N/DISP}"</definedName>
    <definedName name="Z_1B8421C1_B30C_11D3_924A_00C04F847978_.wvu.PrintArea">"{#N/DISP}"</definedName>
    <definedName name="Z_1B8421C1_B30C_11D3_924A_00C04F847978_.wvu.PrintTitles">"{#N/DISP}"</definedName>
    <definedName name="Z_1B8421C5_B30C_11D3_924A_00C04F847978_.wvu.Cols">"{#N/DISP}"</definedName>
    <definedName name="Z_1B8421C5_B30C_11D3_924A_00C04F847978_.wvu.PrintArea">"{#N/DISP}"</definedName>
    <definedName name="Z_1B8421C5_B30C_11D3_924A_00C04F847978_.wvu.PrintTitles">"{#N/DISP}"</definedName>
    <definedName name="Z_1B8421C9_B30C_11D3_924A_00C04F847978_.wvu.Cols">"{#N/DISP}"</definedName>
    <definedName name="Z_1B8421C9_B30C_11D3_924A_00C04F847978_.wvu.PrintArea">"{#N/DISP}"</definedName>
    <definedName name="Z_1B8421C9_B30C_11D3_924A_00C04F847978_.wvu.PrintTitles">"{#N/DISP}"</definedName>
    <definedName name="Z_1B8421CD_B30C_11D3_924A_00C04F847978_.wvu.Cols">"{#N/DISP}"</definedName>
    <definedName name="Z_1B8421CD_B30C_11D3_924A_00C04F847978_.wvu.PrintArea">"{#N/DISP}"</definedName>
    <definedName name="Z_1B8421CD_B30C_11D3_924A_00C04F847978_.wvu.PrintTitles">"{#N/DISP}"</definedName>
    <definedName name="Z_1B8421D1_B30C_11D3_924A_00C04F847978_.wvu.PrintArea">"{#N/DISP}"</definedName>
    <definedName name="Z_1B8421D1_B30C_11D3_924A_00C04F847978_.wvu.PrintTitles">"{#N/DISP}"</definedName>
    <definedName name="Z_1B8421D5_B30C_11D3_924A_00C04F847978_.wvu.Cols">"{#N/DISP}"</definedName>
    <definedName name="Z_1B8421D5_B30C_11D3_924A_00C04F847978_.wvu.PrintArea">"{#N/DISP}"</definedName>
    <definedName name="Z_1B8421D5_B30C_11D3_924A_00C04F847978_.wvu.PrintTitles">"{#N/DISP}"</definedName>
    <definedName name="Z_21099B7B_AAFA_11D3_8424_C0B557C10000_.wvu.Cols">"{#N/DISP}"</definedName>
    <definedName name="Z_21099B7B_AAFA_11D3_8424_C0B557C10000_.wvu.PrintArea">"{#N/DISP}"</definedName>
    <definedName name="Z_21099B7B_AAFA_11D3_8424_C0B557C10000_.wvu.PrintTitles">"{#N/DISP}"</definedName>
    <definedName name="Z_21099B7F_AAFA_11D3_8424_C0B557C10000_.wvu.Cols">"{#N/DISP}"</definedName>
    <definedName name="Z_21099B7F_AAFA_11D3_8424_C0B557C10000_.wvu.PrintArea">"{#N/DISP}"</definedName>
    <definedName name="Z_21099B7F_AAFA_11D3_8424_C0B557C10000_.wvu.PrintTitles">"{#N/DISP}"</definedName>
    <definedName name="Z_21099B83_AAFA_11D3_8424_C0B557C10000_.wvu.Cols">"{#N/DISP}"</definedName>
    <definedName name="Z_21099B83_AAFA_11D3_8424_C0B557C10000_.wvu.PrintArea">"{#N/DISP}"</definedName>
    <definedName name="Z_21099B83_AAFA_11D3_8424_C0B557C10000_.wvu.PrintTitles">"{#N/DISP}"</definedName>
    <definedName name="Z_21099B87_AAFA_11D3_8424_C0B557C10000_.wvu.Cols">"{#N/DISP}"</definedName>
    <definedName name="Z_21099B87_AAFA_11D3_8424_C0B557C10000_.wvu.PrintArea">"{#N/DISP}"</definedName>
    <definedName name="Z_21099B87_AAFA_11D3_8424_C0B557C10000_.wvu.PrintTitles">"{#N/DISP}"</definedName>
    <definedName name="Z_21099B8B_AAFA_11D3_8424_C0B557C10000_.wvu.PrintArea">"{#N/DISP}"</definedName>
    <definedName name="Z_21099B8B_AAFA_11D3_8424_C0B557C10000_.wvu.PrintTitles">"{#N/DISP}"</definedName>
    <definedName name="Z_21099B8F_AAFA_11D3_8424_C0B557C10000_.wvu.Cols">"{#N/DISP}"</definedName>
    <definedName name="Z_21099B8F_AAFA_11D3_8424_C0B557C10000_.wvu.PrintArea">"{#N/DISP}"</definedName>
    <definedName name="Z_21099B8F_AAFA_11D3_8424_C0B557C10000_.wvu.PrintTitles">"{#N/DISP}"</definedName>
    <definedName name="Z_21099C11_AAFA_11D3_8424_C0B557C10000_.wvu.Cols">"{#N/DISP}"</definedName>
    <definedName name="Z_21099C11_AAFA_11D3_8424_C0B557C10000_.wvu.PrintArea">"{#N/DISP}"</definedName>
    <definedName name="Z_21099C11_AAFA_11D3_8424_C0B557C10000_.wvu.PrintTitles">"{#N/DISP}"</definedName>
    <definedName name="Z_21099C15_AAFA_11D3_8424_C0B557C10000_.wvu.Cols">"{#N/DISP}"</definedName>
    <definedName name="Z_21099C15_AAFA_11D3_8424_C0B557C10000_.wvu.PrintArea">"{#N/DISP}"</definedName>
    <definedName name="Z_21099C15_AAFA_11D3_8424_C0B557C10000_.wvu.PrintTitles">"{#N/DISP}"</definedName>
    <definedName name="Z_21099C19_AAFA_11D3_8424_C0B557C10000_.wvu.Cols">"{#N/DISP}"</definedName>
    <definedName name="Z_21099C19_AAFA_11D3_8424_C0B557C10000_.wvu.PrintArea">"{#N/DISP}"</definedName>
    <definedName name="Z_21099C19_AAFA_11D3_8424_C0B557C10000_.wvu.PrintTitles">"{#N/DISP}"</definedName>
    <definedName name="Z_21099C1D_AAFA_11D3_8424_C0B557C10000_.wvu.Cols">"{#N/DISP}"</definedName>
    <definedName name="Z_21099C1D_AAFA_11D3_8424_C0B557C10000_.wvu.PrintArea">"{#N/DISP}"</definedName>
    <definedName name="Z_21099C1D_AAFA_11D3_8424_C0B557C10000_.wvu.PrintTitles">"{#N/DISP}"</definedName>
    <definedName name="Z_21099C21_AAFA_11D3_8424_C0B557C10000_.wvu.PrintArea">"{#N/DISP}"</definedName>
    <definedName name="Z_21099C21_AAFA_11D3_8424_C0B557C10000_.wvu.PrintTitles">"{#N/DISP}"</definedName>
    <definedName name="Z_21099C25_AAFA_11D3_8424_C0B557C10000_.wvu.Cols">"{#N/DISP}"</definedName>
    <definedName name="Z_21099C25_AAFA_11D3_8424_C0B557C10000_.wvu.PrintArea">"{#N/DISP}"</definedName>
    <definedName name="Z_21099C25_AAFA_11D3_8424_C0B557C10000_.wvu.PrintTitles">"{#N/DISP}"</definedName>
    <definedName name="Z_240CBF85_A1A4_11D3_924A_00C04F847978_.wvu.Cols">"{#N/DISP}"</definedName>
    <definedName name="Z_240CBF85_A1A4_11D3_924A_00C04F847978_.wvu.PrintArea">"{#N/DISP}"</definedName>
    <definedName name="Z_240CBF85_A1A4_11D3_924A_00C04F847978_.wvu.PrintTitles">"{#N/DISP}"</definedName>
    <definedName name="Z_240CBF88_A1A4_11D3_924A_00C04F847978_.wvu.Cols">"{#N/DISP}"</definedName>
    <definedName name="Z_240CBF88_A1A4_11D3_924A_00C04F847978_.wvu.PrintArea">"{#N/DISP}"</definedName>
    <definedName name="Z_240CBF88_A1A4_11D3_924A_00C04F847978_.wvu.PrintTitles">"{#N/DISP}"</definedName>
    <definedName name="Z_240CBF8B_A1A4_11D3_924A_00C04F847978_.wvu.Cols">"{#N/DISP}"</definedName>
    <definedName name="Z_240CBF8B_A1A4_11D3_924A_00C04F847978_.wvu.PrintArea">"{#N/DISP}"</definedName>
    <definedName name="Z_240CBF8B_A1A4_11D3_924A_00C04F847978_.wvu.PrintTitles">"{#N/DISP}"</definedName>
    <definedName name="Z_240CBF8E_A1A4_11D3_924A_00C04F847978_.wvu.Cols">"{#N/DISP}"</definedName>
    <definedName name="Z_240CBF8E_A1A4_11D3_924A_00C04F847978_.wvu.PrintArea">"{#N/DISP}"</definedName>
    <definedName name="Z_240CBF8E_A1A4_11D3_924A_00C04F847978_.wvu.PrintTitles">"{#N/DISP}"</definedName>
    <definedName name="Z_240CBF91_A1A4_11D3_924A_00C04F847978_.wvu.PrintArea">"{#N/DISP}"</definedName>
    <definedName name="Z_240CBF91_A1A4_11D3_924A_00C04F847978_.wvu.PrintTitles">"{#N/DISP}"</definedName>
    <definedName name="Z_240CBF94_A1A4_11D3_924A_00C04F847978_.wvu.Cols">"{#N/DISP}"</definedName>
    <definedName name="Z_240CBF94_A1A4_11D3_924A_00C04F847978_.wvu.PrintArea">"{#N/DISP}"</definedName>
    <definedName name="Z_240CBF94_A1A4_11D3_924A_00C04F847978_.wvu.PrintTitles">"{#N/DISP}"</definedName>
    <definedName name="Z_26C682F8_C8C6_11D3_924A_00C04F8362DB_.wvu.Cols">"{#N/DISP}"</definedName>
    <definedName name="Z_26C682F8_C8C6_11D3_924A_00C04F8362DB_.wvu.PrintArea">"{#N/DISP}"</definedName>
    <definedName name="Z_26C682F8_C8C6_11D3_924A_00C04F8362DB_.wvu.PrintTitles">"{#N/DISP}"</definedName>
    <definedName name="Z_26C682FA_C8C6_11D3_924A_00C04F8362DB_.wvu.Cols">"{#N/DISP}"</definedName>
    <definedName name="Z_26C682FA_C8C6_11D3_924A_00C04F8362DB_.wvu.PrintArea">"{#N/DISP}"</definedName>
    <definedName name="Z_26C682FA_C8C6_11D3_924A_00C04F8362DB_.wvu.PrintTitles">"{#N/DISP}"</definedName>
    <definedName name="Z_26C682FC_C8C6_11D3_924A_00C04F8362DB_.wvu.Cols">"{#N/DISP}"</definedName>
    <definedName name="Z_26C682FC_C8C6_11D3_924A_00C04F8362DB_.wvu.PrintArea">"{#N/DISP}"</definedName>
    <definedName name="Z_26C682FC_C8C6_11D3_924A_00C04F8362DB_.wvu.PrintTitles">"{#N/DISP}"</definedName>
    <definedName name="Z_26C682FE_C8C6_11D3_924A_00C04F8362DB_.wvu.Cols">"{#N/DISP}"</definedName>
    <definedName name="Z_26C682FE_C8C6_11D3_924A_00C04F8362DB_.wvu.PrintArea">"{#N/DISP}"</definedName>
    <definedName name="Z_26C682FE_C8C6_11D3_924A_00C04F8362DB_.wvu.PrintTitles">"{#N/DISP}"</definedName>
    <definedName name="Z_26C68300_C8C6_11D3_924A_00C04F8362DB_.wvu.PrintArea">"{#N/DISP}"</definedName>
    <definedName name="Z_26C68300_C8C6_11D3_924A_00C04F8362DB_.wvu.PrintTitles">"{#N/DISP}"</definedName>
    <definedName name="Z_26C68302_C8C6_11D3_924A_00C04F8362DB_.wvu.Cols">"{#N/DISP}"</definedName>
    <definedName name="Z_26C68302_C8C6_11D3_924A_00C04F8362DB_.wvu.PrintArea">"{#N/DISP}"</definedName>
    <definedName name="Z_26C68302_C8C6_11D3_924A_00C04F8362DB_.wvu.PrintTitles">"{#N/DISP}"</definedName>
    <definedName name="Z_2932BFD1_9D07_11D3_924A_00C04F8362DB_.wvu.Cols">"{#N/DISP}"</definedName>
    <definedName name="Z_2932BFD1_9D07_11D3_924A_00C04F8362DB_.wvu.PrintArea">"{#N/DISP}"</definedName>
    <definedName name="Z_2932BFD1_9D07_11D3_924A_00C04F8362DB_.wvu.PrintTitles">"{#N/DISP}"</definedName>
    <definedName name="Z_2932BFD2_9D07_11D3_924A_00C04F8362DB_.wvu.Cols">"{#N/DISP}"</definedName>
    <definedName name="Z_2932BFD2_9D07_11D3_924A_00C04F8362DB_.wvu.PrintArea">"{#N/DISP}"</definedName>
    <definedName name="Z_2932BFD2_9D07_11D3_924A_00C04F8362DB_.wvu.PrintTitles">"{#N/DISP}"</definedName>
    <definedName name="Z_2932BFD3_9D07_11D3_924A_00C04F8362DB_.wvu.Cols">"{#N/DISP}"</definedName>
    <definedName name="Z_2932BFD3_9D07_11D3_924A_00C04F8362DB_.wvu.PrintArea">"{#N/DISP}"</definedName>
    <definedName name="Z_2932BFD3_9D07_11D3_924A_00C04F8362DB_.wvu.PrintTitles">"{#N/DISP}"</definedName>
    <definedName name="Z_2932BFD4_9D07_11D3_924A_00C04F8362DB_.wvu.Cols">"{#N/DISP}"</definedName>
    <definedName name="Z_2932BFD4_9D07_11D3_924A_00C04F8362DB_.wvu.PrintArea">"{#N/DISP}"</definedName>
    <definedName name="Z_2932BFD4_9D07_11D3_924A_00C04F8362DB_.wvu.PrintTitles">"{#N/DISP}"</definedName>
    <definedName name="Z_2932BFD5_9D07_11D3_924A_00C04F8362DB_.wvu.PrintArea">"{#N/DISP}"</definedName>
    <definedName name="Z_2932BFD5_9D07_11D3_924A_00C04F8362DB_.wvu.PrintTitles">"{#N/DISP}"</definedName>
    <definedName name="Z_2932BFD6_9D07_11D3_924A_00C04F8362DB_.wvu.Cols">"{#N/DISP}"</definedName>
    <definedName name="Z_2932BFD6_9D07_11D3_924A_00C04F8362DB_.wvu.PrintArea">"{#N/DISP}"</definedName>
    <definedName name="Z_2932BFD6_9D07_11D3_924A_00C04F8362DB_.wvu.PrintTitles">"{#N/DISP}"</definedName>
    <definedName name="Z_2B2483E0_B3A7_11D3_924A_00C04F847978_.wvu.Cols">"{#N/DISP}"</definedName>
    <definedName name="Z_2B2483E0_B3A7_11D3_924A_00C04F847978_.wvu.PrintArea">"{#N/DISP}"</definedName>
    <definedName name="Z_2B2483E0_B3A7_11D3_924A_00C04F847978_.wvu.PrintTitles">"{#N/DISP}"</definedName>
    <definedName name="Z_2B2483E3_B3A7_11D3_924A_00C04F847978_.wvu.Cols">"{#N/DISP}"</definedName>
    <definedName name="Z_2B2483E3_B3A7_11D3_924A_00C04F847978_.wvu.PrintArea">"{#N/DISP}"</definedName>
    <definedName name="Z_2B2483E3_B3A7_11D3_924A_00C04F847978_.wvu.PrintTitles">"{#N/DISP}"</definedName>
    <definedName name="Z_2B2483E6_B3A7_11D3_924A_00C04F847978_.wvu.Cols">"{#N/DISP}"</definedName>
    <definedName name="Z_2B2483E6_B3A7_11D3_924A_00C04F847978_.wvu.PrintArea">"{#N/DISP}"</definedName>
    <definedName name="Z_2B2483E6_B3A7_11D3_924A_00C04F847978_.wvu.PrintTitles">"{#N/DISP}"</definedName>
    <definedName name="Z_2B2483E9_B3A7_11D3_924A_00C04F847978_.wvu.Cols">"{#N/DISP}"</definedName>
    <definedName name="Z_2B2483E9_B3A7_11D3_924A_00C04F847978_.wvu.PrintArea">"{#N/DISP}"</definedName>
    <definedName name="Z_2B2483E9_B3A7_11D3_924A_00C04F847978_.wvu.PrintTitles">"{#N/DISP}"</definedName>
    <definedName name="Z_2B2483EC_B3A7_11D3_924A_00C04F847978_.wvu.PrintArea">"{#N/DISP}"</definedName>
    <definedName name="Z_2B2483EC_B3A7_11D3_924A_00C04F847978_.wvu.PrintTitles">"{#N/DISP}"</definedName>
    <definedName name="Z_2B2483EF_B3A7_11D3_924A_00C04F847978_.wvu.Cols">"{#N/DISP}"</definedName>
    <definedName name="Z_2B2483EF_B3A7_11D3_924A_00C04F847978_.wvu.PrintArea">"{#N/DISP}"</definedName>
    <definedName name="Z_2B2483EF_B3A7_11D3_924A_00C04F847978_.wvu.PrintTitles">"{#N/DISP}"</definedName>
    <definedName name="Z_2FBAB8A5_9CC6_11D3_924A_00C04F8362DB_.wvu.Cols">"{#N/DISP}"</definedName>
    <definedName name="Z_2FBAB8A5_9CC6_11D3_924A_00C04F8362DB_.wvu.PrintArea">"{#N/DISP}"</definedName>
    <definedName name="Z_2FBAB8A5_9CC6_11D3_924A_00C04F8362DB_.wvu.PrintTitles">"{#N/DISP}"</definedName>
    <definedName name="Z_2FBAB8A6_9CC6_11D3_924A_00C04F8362DB_.wvu.Cols">"{#N/DISP}"</definedName>
    <definedName name="Z_2FBAB8A6_9CC6_11D3_924A_00C04F8362DB_.wvu.PrintArea">"{#N/DISP}"</definedName>
    <definedName name="Z_2FBAB8A6_9CC6_11D3_924A_00C04F8362DB_.wvu.PrintTitles">"{#N/DISP}"</definedName>
    <definedName name="Z_2FBAB8A7_9CC6_11D3_924A_00C04F8362DB_.wvu.Cols">"{#N/DISP}"</definedName>
    <definedName name="Z_2FBAB8A7_9CC6_11D3_924A_00C04F8362DB_.wvu.PrintArea">"{#N/DISP}"</definedName>
    <definedName name="Z_2FBAB8A7_9CC6_11D3_924A_00C04F8362DB_.wvu.PrintTitles">"{#N/DISP}"</definedName>
    <definedName name="Z_2FBAB8A8_9CC6_11D3_924A_00C04F8362DB_.wvu.Cols">"{#N/DISP}"</definedName>
    <definedName name="Z_2FBAB8A8_9CC6_11D3_924A_00C04F8362DB_.wvu.PrintArea">"{#N/DISP}"</definedName>
    <definedName name="Z_2FBAB8A8_9CC6_11D3_924A_00C04F8362DB_.wvu.PrintTitles">"{#N/DISP}"</definedName>
    <definedName name="Z_2FBAB8A9_9CC6_11D3_924A_00C04F8362DB_.wvu.PrintArea">"{#N/DISP}"</definedName>
    <definedName name="Z_2FBAB8A9_9CC6_11D3_924A_00C04F8362DB_.wvu.PrintTitles">"{#N/DISP}"</definedName>
    <definedName name="Z_2FBAB8AA_9CC6_11D3_924A_00C04F8362DB_.wvu.Cols">"{#N/DISP}"</definedName>
    <definedName name="Z_2FBAB8AA_9CC6_11D3_924A_00C04F8362DB_.wvu.PrintArea">"{#N/DISP}"</definedName>
    <definedName name="Z_2FBAB8AA_9CC6_11D3_924A_00C04F8362DB_.wvu.PrintTitles">"{#N/DISP}"</definedName>
    <definedName name="Z_2FBAB8E5_9CC6_11D3_924A_00C04F8362DB_.wvu.Cols">"{#N/DISP}"</definedName>
    <definedName name="Z_2FBAB8E5_9CC6_11D3_924A_00C04F8362DB_.wvu.PrintArea">"{#N/DISP}"</definedName>
    <definedName name="Z_2FBAB8E5_9CC6_11D3_924A_00C04F8362DB_.wvu.PrintTitles">"{#N/DISP}"</definedName>
    <definedName name="Z_2FBAB8E6_9CC6_11D3_924A_00C04F8362DB_.wvu.Cols">"{#N/DISP}"</definedName>
    <definedName name="Z_2FBAB8E6_9CC6_11D3_924A_00C04F8362DB_.wvu.PrintArea">"{#N/DISP}"</definedName>
    <definedName name="Z_2FBAB8E6_9CC6_11D3_924A_00C04F8362DB_.wvu.PrintTitles">"{#N/DISP}"</definedName>
    <definedName name="Z_2FBAB8E7_9CC6_11D3_924A_00C04F8362DB_.wvu.Cols">"{#N/DISP}"</definedName>
    <definedName name="Z_2FBAB8E7_9CC6_11D3_924A_00C04F8362DB_.wvu.PrintArea">"{#N/DISP}"</definedName>
    <definedName name="Z_2FBAB8E7_9CC6_11D3_924A_00C04F8362DB_.wvu.PrintTitles">"{#N/DISP}"</definedName>
    <definedName name="Z_2FBAB8E8_9CC6_11D3_924A_00C04F8362DB_.wvu.Cols">"{#N/DISP}"</definedName>
    <definedName name="Z_2FBAB8E8_9CC6_11D3_924A_00C04F8362DB_.wvu.PrintArea">"{#N/DISP}"</definedName>
    <definedName name="Z_2FBAB8E8_9CC6_11D3_924A_00C04F8362DB_.wvu.PrintTitles">"{#N/DISP}"</definedName>
    <definedName name="Z_2FBAB8E9_9CC6_11D3_924A_00C04F8362DB_.wvu.PrintArea">"{#N/DISP}"</definedName>
    <definedName name="Z_2FBAB8E9_9CC6_11D3_924A_00C04F8362DB_.wvu.PrintTitles">"{#N/DISP}"</definedName>
    <definedName name="Z_2FBAB8EA_9CC6_11D3_924A_00C04F8362DB_.wvu.Cols">"{#N/DISP}"</definedName>
    <definedName name="Z_2FBAB8EA_9CC6_11D3_924A_00C04F8362DB_.wvu.PrintArea">"{#N/DISP}"</definedName>
    <definedName name="Z_2FBAB8EA_9CC6_11D3_924A_00C04F8362DB_.wvu.PrintTitles">"{#N/DISP}"</definedName>
    <definedName name="Z_3E38C055_B20A_11D3_924A_00C04F847978_.wvu.Cols">"{#N/DISP}"</definedName>
    <definedName name="Z_3E38C055_B20A_11D3_924A_00C04F847978_.wvu.PrintArea">"{#N/DISP}"</definedName>
    <definedName name="Z_3E38C055_B20A_11D3_924A_00C04F847978_.wvu.PrintTitles">"{#N/DISP}"</definedName>
    <definedName name="Z_3E38C059_B20A_11D3_924A_00C04F847978_.wvu.Cols">"{#N/DISP}"</definedName>
    <definedName name="Z_3E38C059_B20A_11D3_924A_00C04F847978_.wvu.PrintArea">"{#N/DISP}"</definedName>
    <definedName name="Z_3E38C059_B20A_11D3_924A_00C04F847978_.wvu.PrintTitles">"{#N/DISP}"</definedName>
    <definedName name="Z_3E38C05D_B20A_11D3_924A_00C04F847978_.wvu.Cols">"{#N/DISP}"</definedName>
    <definedName name="Z_3E38C05D_B20A_11D3_924A_00C04F847978_.wvu.PrintArea">"{#N/DISP}"</definedName>
    <definedName name="Z_3E38C05D_B20A_11D3_924A_00C04F847978_.wvu.PrintTitles">"{#N/DISP}"</definedName>
    <definedName name="Z_3E38C061_B20A_11D3_924A_00C04F847978_.wvu.Cols">"{#N/DISP}"</definedName>
    <definedName name="Z_3E38C061_B20A_11D3_924A_00C04F847978_.wvu.PrintArea">"{#N/DISP}"</definedName>
    <definedName name="Z_3E38C061_B20A_11D3_924A_00C04F847978_.wvu.PrintTitles">"{#N/DISP}"</definedName>
    <definedName name="Z_3E38C065_B20A_11D3_924A_00C04F847978_.wvu.PrintArea">"{#N/DISP}"</definedName>
    <definedName name="Z_3E38C065_B20A_11D3_924A_00C04F847978_.wvu.PrintTitles">"{#N/DISP}"</definedName>
    <definedName name="Z_3E38C069_B20A_11D3_924A_00C04F847978_.wvu.Cols">"{#N/DISP}"</definedName>
    <definedName name="Z_3E38C069_B20A_11D3_924A_00C04F847978_.wvu.PrintArea">"{#N/DISP}"</definedName>
    <definedName name="Z_3E38C069_B20A_11D3_924A_00C04F847978_.wvu.PrintTitles">"{#N/DISP}"</definedName>
    <definedName name="Z_3F0A9BF6_A128_11D3_924A_00C04F847978_.wvu.Cols">"{#N/DISP}"</definedName>
    <definedName name="Z_3F0A9BF6_A128_11D3_924A_00C04F847978_.wvu.PrintArea">"{#N/DISP}"</definedName>
    <definedName name="Z_3F0A9BF6_A128_11D3_924A_00C04F847978_.wvu.PrintTitles">"{#N/DISP}"</definedName>
    <definedName name="Z_3F0A9BFA_A128_11D3_924A_00C04F847978_.wvu.Cols">"{#N/DISP}"</definedName>
    <definedName name="Z_3F0A9BFA_A128_11D3_924A_00C04F847978_.wvu.PrintArea">"{#N/DISP}"</definedName>
    <definedName name="Z_3F0A9BFA_A128_11D3_924A_00C04F847978_.wvu.PrintTitles">"{#N/DISP}"</definedName>
    <definedName name="Z_3F0A9BFE_A128_11D3_924A_00C04F847978_.wvu.Cols">"{#N/DISP}"</definedName>
    <definedName name="Z_3F0A9BFE_A128_11D3_924A_00C04F847978_.wvu.PrintArea">"{#N/DISP}"</definedName>
    <definedName name="Z_3F0A9BFE_A128_11D3_924A_00C04F847978_.wvu.PrintTitles">"{#N/DISP}"</definedName>
    <definedName name="Z_3F0A9C02_A128_11D3_924A_00C04F847978_.wvu.Cols">"{#N/DISP}"</definedName>
    <definedName name="Z_3F0A9C02_A128_11D3_924A_00C04F847978_.wvu.PrintArea">"{#N/DISP}"</definedName>
    <definedName name="Z_3F0A9C02_A128_11D3_924A_00C04F847978_.wvu.PrintTitles">"{#N/DISP}"</definedName>
    <definedName name="Z_3F0A9C06_A128_11D3_924A_00C04F847978_.wvu.PrintArea">"{#N/DISP}"</definedName>
    <definedName name="Z_3F0A9C06_A128_11D3_924A_00C04F847978_.wvu.PrintTitles">"{#N/DISP}"</definedName>
    <definedName name="Z_3F0A9C0A_A128_11D3_924A_00C04F847978_.wvu.Cols">"{#N/DISP}"</definedName>
    <definedName name="Z_3F0A9C0A_A128_11D3_924A_00C04F847978_.wvu.PrintArea">"{#N/DISP}"</definedName>
    <definedName name="Z_3F0A9C0A_A128_11D3_924A_00C04F847978_.wvu.PrintTitles">"{#N/DISP}"</definedName>
    <definedName name="Z_477746F6_E06E_11D3_A61D_00C04F5765AC_.wvu.Cols">"{#N/DISP}"</definedName>
    <definedName name="Z_477746F6_E06E_11D3_A61D_00C04F5765AC_.wvu.PrintArea">"{#N/DISP}"</definedName>
    <definedName name="Z_477746F6_E06E_11D3_A61D_00C04F5765AC_.wvu.PrintTitles">"{#N/DISP}"</definedName>
    <definedName name="Z_477746F8_E06E_11D3_A61D_00C04F5765AC_.wvu.Cols">"{#N/DISP}"</definedName>
    <definedName name="Z_477746F8_E06E_11D3_A61D_00C04F5765AC_.wvu.PrintArea">"{#N/DISP}"</definedName>
    <definedName name="Z_477746F8_E06E_11D3_A61D_00C04F5765AC_.wvu.PrintTitles">"{#N/DISP}"</definedName>
    <definedName name="Z_477746FA_E06E_11D3_A61D_00C04F5765AC_.wvu.Cols">"{#N/DISP}"</definedName>
    <definedName name="Z_477746FA_E06E_11D3_A61D_00C04F5765AC_.wvu.PrintArea">"{#N/DISP}"</definedName>
    <definedName name="Z_477746FA_E06E_11D3_A61D_00C04F5765AC_.wvu.PrintTitles">"{#N/DISP}"</definedName>
    <definedName name="Z_477746FC_E06E_11D3_A61D_00C04F5765AC_.wvu.Cols">"{#N/DISP}"</definedName>
    <definedName name="Z_477746FC_E06E_11D3_A61D_00C04F5765AC_.wvu.PrintArea">"{#N/DISP}"</definedName>
    <definedName name="Z_477746FC_E06E_11D3_A61D_00C04F5765AC_.wvu.PrintTitles">"{#N/DISP}"</definedName>
    <definedName name="Z_477746FE_E06E_11D3_A61D_00C04F5765AC_.wvu.PrintArea">"{#N/DISP}"</definedName>
    <definedName name="Z_477746FE_E06E_11D3_A61D_00C04F5765AC_.wvu.PrintTitles">"{#N/DISP}"</definedName>
    <definedName name="Z_47774700_E06E_11D3_A61D_00C04F5765AC_.wvu.Cols">"{#N/DISP}"</definedName>
    <definedName name="Z_47774700_E06E_11D3_A61D_00C04F5765AC_.wvu.PrintArea">"{#N/DISP}"</definedName>
    <definedName name="Z_47774700_E06E_11D3_A61D_00C04F5765AC_.wvu.PrintTitles">"{#N/DISP}"</definedName>
    <definedName name="Z_496059DF_DD36_11D3_924A_00C04F8362DB_.wvu.Cols">"{#N/DISP}"</definedName>
    <definedName name="Z_496059DF_DD36_11D3_924A_00C04F8362DB_.wvu.PrintArea">"{#N/DISP}"</definedName>
    <definedName name="Z_496059DF_DD36_11D3_924A_00C04F8362DB_.wvu.PrintTitles">"{#N/DISP}"</definedName>
    <definedName name="Z_496059E1_DD36_11D3_924A_00C04F8362DB_.wvu.Cols">"{#N/DISP}"</definedName>
    <definedName name="Z_496059E1_DD36_11D3_924A_00C04F8362DB_.wvu.PrintArea">"{#N/DISP}"</definedName>
    <definedName name="Z_496059E1_DD36_11D3_924A_00C04F8362DB_.wvu.PrintTitles">"{#N/DISP}"</definedName>
    <definedName name="Z_496059E3_DD36_11D3_924A_00C04F8362DB_.wvu.Cols">"{#N/DISP}"</definedName>
    <definedName name="Z_496059E3_DD36_11D3_924A_00C04F8362DB_.wvu.PrintArea">"{#N/DISP}"</definedName>
    <definedName name="Z_496059E3_DD36_11D3_924A_00C04F8362DB_.wvu.PrintTitles">"{#N/DISP}"</definedName>
    <definedName name="Z_496059E5_DD36_11D3_924A_00C04F8362DB_.wvu.Cols">"{#N/DISP}"</definedName>
    <definedName name="Z_496059E5_DD36_11D3_924A_00C04F8362DB_.wvu.PrintArea">"{#N/DISP}"</definedName>
    <definedName name="Z_496059E5_DD36_11D3_924A_00C04F8362DB_.wvu.PrintTitles">"{#N/DISP}"</definedName>
    <definedName name="Z_496059E7_DD36_11D3_924A_00C04F8362DB_.wvu.PrintArea">"{#N/DISP}"</definedName>
    <definedName name="Z_496059E7_DD36_11D3_924A_00C04F8362DB_.wvu.PrintTitles">"{#N/DISP}"</definedName>
    <definedName name="Z_496059E9_DD36_11D3_924A_00C04F8362DB_.wvu.Cols">"{#N/DISP}"</definedName>
    <definedName name="Z_496059E9_DD36_11D3_924A_00C04F8362DB_.wvu.PrintArea">"{#N/DISP}"</definedName>
    <definedName name="Z_496059E9_DD36_11D3_924A_00C04F8362DB_.wvu.PrintTitles">"{#N/DISP}"</definedName>
    <definedName name="Z_496059FC_DD36_11D3_924A_00C04F8362DB_.wvu.Cols">"{#N/DISP}"</definedName>
    <definedName name="Z_496059FC_DD36_11D3_924A_00C04F8362DB_.wvu.PrintArea">"{#N/DISP}"</definedName>
    <definedName name="Z_496059FC_DD36_11D3_924A_00C04F8362DB_.wvu.PrintTitles">"{#N/DISP}"</definedName>
    <definedName name="Z_496059FE_DD36_11D3_924A_00C04F8362DB_.wvu.Cols">"{#N/DISP}"</definedName>
    <definedName name="Z_496059FE_DD36_11D3_924A_00C04F8362DB_.wvu.PrintArea">"{#N/DISP}"</definedName>
    <definedName name="Z_496059FE_DD36_11D3_924A_00C04F8362DB_.wvu.PrintTitles">"{#N/DISP}"</definedName>
    <definedName name="Z_49605A00_DD36_11D3_924A_00C04F8362DB_.wvu.Cols">"{#N/DISP}"</definedName>
    <definedName name="Z_49605A00_DD36_11D3_924A_00C04F8362DB_.wvu.PrintArea">"{#N/DISP}"</definedName>
    <definedName name="Z_49605A00_DD36_11D3_924A_00C04F8362DB_.wvu.PrintTitles">"{#N/DISP}"</definedName>
    <definedName name="Z_49605A02_DD36_11D3_924A_00C04F8362DB_.wvu.Cols">"{#N/DISP}"</definedName>
    <definedName name="Z_49605A02_DD36_11D3_924A_00C04F8362DB_.wvu.PrintArea">"{#N/DISP}"</definedName>
    <definedName name="Z_49605A02_DD36_11D3_924A_00C04F8362DB_.wvu.PrintTitles">"{#N/DISP}"</definedName>
    <definedName name="Z_49605A04_DD36_11D3_924A_00C04F8362DB_.wvu.PrintArea">"{#N/DISP}"</definedName>
    <definedName name="Z_49605A04_DD36_11D3_924A_00C04F8362DB_.wvu.PrintTitles">"{#N/DISP}"</definedName>
    <definedName name="Z_49605A06_DD36_11D3_924A_00C04F8362DB_.wvu.Cols">"{#N/DISP}"</definedName>
    <definedName name="Z_49605A06_DD36_11D3_924A_00C04F8362DB_.wvu.PrintArea">"{#N/DISP}"</definedName>
    <definedName name="Z_49605A06_DD36_11D3_924A_00C04F8362DB_.wvu.PrintTitles">"{#N/DISP}"</definedName>
    <definedName name="Z_49605A17_DD36_11D3_924A_00C04F8362DB_.wvu.Cols">"{#N/DISP}"</definedName>
    <definedName name="Z_49605A17_DD36_11D3_924A_00C04F8362DB_.wvu.PrintArea">"{#N/DISP}"</definedName>
    <definedName name="Z_49605A17_DD36_11D3_924A_00C04F8362DB_.wvu.PrintTitles">"{#N/DISP}"</definedName>
    <definedName name="Z_49605A19_DD36_11D3_924A_00C04F8362DB_.wvu.Cols">"{#N/DISP}"</definedName>
    <definedName name="Z_49605A19_DD36_11D3_924A_00C04F8362DB_.wvu.PrintArea">"{#N/DISP}"</definedName>
    <definedName name="Z_49605A19_DD36_11D3_924A_00C04F8362DB_.wvu.PrintTitles">"{#N/DISP}"</definedName>
    <definedName name="Z_49605A1B_DD36_11D3_924A_00C04F8362DB_.wvu.Cols">"{#N/DISP}"</definedName>
    <definedName name="Z_49605A1B_DD36_11D3_924A_00C04F8362DB_.wvu.PrintArea">"{#N/DISP}"</definedName>
    <definedName name="Z_49605A1B_DD36_11D3_924A_00C04F8362DB_.wvu.PrintTitles">"{#N/DISP}"</definedName>
    <definedName name="Z_49605A1D_DD36_11D3_924A_00C04F8362DB_.wvu.Cols">"{#N/DISP}"</definedName>
    <definedName name="Z_49605A1D_DD36_11D3_924A_00C04F8362DB_.wvu.PrintArea">"{#N/DISP}"</definedName>
    <definedName name="Z_49605A1D_DD36_11D3_924A_00C04F8362DB_.wvu.PrintTitles">"{#N/DISP}"</definedName>
    <definedName name="Z_49605A1F_DD36_11D3_924A_00C04F8362DB_.wvu.PrintArea">"{#N/DISP}"</definedName>
    <definedName name="Z_49605A1F_DD36_11D3_924A_00C04F8362DB_.wvu.PrintTitles">"{#N/DISP}"</definedName>
    <definedName name="Z_49605A21_DD36_11D3_924A_00C04F8362DB_.wvu.Cols">"{#N/DISP}"</definedName>
    <definedName name="Z_49605A21_DD36_11D3_924A_00C04F8362DB_.wvu.PrintArea">"{#N/DISP}"</definedName>
    <definedName name="Z_49605A21_DD36_11D3_924A_00C04F8362DB_.wvu.PrintTitles">"{#N/DISP}"</definedName>
    <definedName name="Z_4E8581B6_D95B_11D3_924A_00C04F847978_.wvu.Cols">"{#N/DISP}"</definedName>
    <definedName name="Z_4E8581B6_D95B_11D3_924A_00C04F847978_.wvu.PrintArea">"{#N/DISP}"</definedName>
    <definedName name="Z_4E8581B6_D95B_11D3_924A_00C04F847978_.wvu.PrintTitles">"{#N/DISP}"</definedName>
    <definedName name="Z_4E8581B8_D95B_11D3_924A_00C04F847978_.wvu.Cols">"{#N/DISP}"</definedName>
    <definedName name="Z_4E8581B8_D95B_11D3_924A_00C04F847978_.wvu.PrintArea">"{#N/DISP}"</definedName>
    <definedName name="Z_4E8581B8_D95B_11D3_924A_00C04F847978_.wvu.PrintTitles">"{#N/DISP}"</definedName>
    <definedName name="Z_4E8581BA_D95B_11D3_924A_00C04F847978_.wvu.Cols">"{#N/DISP}"</definedName>
    <definedName name="Z_4E8581BA_D95B_11D3_924A_00C04F847978_.wvu.PrintArea">"{#N/DISP}"</definedName>
    <definedName name="Z_4E8581BA_D95B_11D3_924A_00C04F847978_.wvu.PrintTitles">"{#N/DISP}"</definedName>
    <definedName name="Z_4E8581BC_D95B_11D3_924A_00C04F847978_.wvu.Cols">"{#N/DISP}"</definedName>
    <definedName name="Z_4E8581BC_D95B_11D3_924A_00C04F847978_.wvu.PrintArea">"{#N/DISP}"</definedName>
    <definedName name="Z_4E8581BC_D95B_11D3_924A_00C04F847978_.wvu.PrintTitles">"{#N/DISP}"</definedName>
    <definedName name="Z_4E8581BE_D95B_11D3_924A_00C04F847978_.wvu.PrintArea">"{#N/DISP}"</definedName>
    <definedName name="Z_4E8581BE_D95B_11D3_924A_00C04F847978_.wvu.PrintTitles">"{#N/DISP}"</definedName>
    <definedName name="Z_4E8581C0_D95B_11D3_924A_00C04F847978_.wvu.Cols">"{#N/DISP}"</definedName>
    <definedName name="Z_4E8581C0_D95B_11D3_924A_00C04F847978_.wvu.PrintArea">"{#N/DISP}"</definedName>
    <definedName name="Z_4E8581C0_D95B_11D3_924A_00C04F847978_.wvu.PrintTitles">"{#N/DISP}"</definedName>
    <definedName name="Z_4E8581D1_D95B_11D3_924A_00C04F847978_.wvu.Cols">"{#N/DISP}"</definedName>
    <definedName name="Z_4E8581D1_D95B_11D3_924A_00C04F847978_.wvu.PrintArea">"{#N/DISP}"</definedName>
    <definedName name="Z_4E8581D1_D95B_11D3_924A_00C04F847978_.wvu.PrintTitles">"{#N/DISP}"</definedName>
    <definedName name="Z_4E8581D3_D95B_11D3_924A_00C04F847978_.wvu.Cols">"{#N/DISP}"</definedName>
    <definedName name="Z_4E8581D3_D95B_11D3_924A_00C04F847978_.wvu.PrintArea">"{#N/DISP}"</definedName>
    <definedName name="Z_4E8581D3_D95B_11D3_924A_00C04F847978_.wvu.PrintTitles">"{#N/DISP}"</definedName>
    <definedName name="Z_4E8581D5_D95B_11D3_924A_00C04F847978_.wvu.Cols">"{#N/DISP}"</definedName>
    <definedName name="Z_4E8581D5_D95B_11D3_924A_00C04F847978_.wvu.PrintArea">"{#N/DISP}"</definedName>
    <definedName name="Z_4E8581D5_D95B_11D3_924A_00C04F847978_.wvu.PrintTitles">"{#N/DISP}"</definedName>
    <definedName name="Z_4E8581D7_D95B_11D3_924A_00C04F847978_.wvu.Cols">"{#N/DISP}"</definedName>
    <definedName name="Z_4E8581D7_D95B_11D3_924A_00C04F847978_.wvu.PrintArea">"{#N/DISP}"</definedName>
    <definedName name="Z_4E8581D7_D95B_11D3_924A_00C04F847978_.wvu.PrintTitles">"{#N/DISP}"</definedName>
    <definedName name="Z_4E8581D9_D95B_11D3_924A_00C04F847978_.wvu.PrintArea">"{#N/DISP}"</definedName>
    <definedName name="Z_4E8581D9_D95B_11D3_924A_00C04F847978_.wvu.PrintTitles">"{#N/DISP}"</definedName>
    <definedName name="Z_4E8581DB_D95B_11D3_924A_00C04F847978_.wvu.Cols">"{#N/DISP}"</definedName>
    <definedName name="Z_4E8581DB_D95B_11D3_924A_00C04F847978_.wvu.PrintArea">"{#N/DISP}"</definedName>
    <definedName name="Z_4E8581DB_D95B_11D3_924A_00C04F847978_.wvu.PrintTitles">"{#N/DISP}"</definedName>
    <definedName name="Z_50F66E79_9F4A_11D3_924A_00C04F847978_.wvu.Cols">"{#N/DISP}"</definedName>
    <definedName name="Z_50F66E79_9F4A_11D3_924A_00C04F847978_.wvu.PrintArea">"{#N/DISP}"</definedName>
    <definedName name="Z_50F66E79_9F4A_11D3_924A_00C04F847978_.wvu.PrintTitles">"{#N/DISP}"</definedName>
    <definedName name="Z_50F66E7D_9F4A_11D3_924A_00C04F847978_.wvu.Cols">"{#N/DISP}"</definedName>
    <definedName name="Z_50F66E7D_9F4A_11D3_924A_00C04F847978_.wvu.PrintArea">"{#N/DISP}"</definedName>
    <definedName name="Z_50F66E7D_9F4A_11D3_924A_00C04F847978_.wvu.PrintTitles">"{#N/DISP}"</definedName>
    <definedName name="Z_50F66E81_9F4A_11D3_924A_00C04F847978_.wvu.Cols">"{#N/DISP}"</definedName>
    <definedName name="Z_50F66E81_9F4A_11D3_924A_00C04F847978_.wvu.PrintArea">"{#N/DISP}"</definedName>
    <definedName name="Z_50F66E81_9F4A_11D3_924A_00C04F847978_.wvu.PrintTitles">"{#N/DISP}"</definedName>
    <definedName name="Z_50F66E85_9F4A_11D3_924A_00C04F847978_.wvu.Cols">"{#N/DISP}"</definedName>
    <definedName name="Z_50F66E85_9F4A_11D3_924A_00C04F847978_.wvu.PrintArea">"{#N/DISP}"</definedName>
    <definedName name="Z_50F66E85_9F4A_11D3_924A_00C04F847978_.wvu.PrintTitles">"{#N/DISP}"</definedName>
    <definedName name="Z_50F66E89_9F4A_11D3_924A_00C04F847978_.wvu.PrintArea">"{#N/DISP}"</definedName>
    <definedName name="Z_50F66E89_9F4A_11D3_924A_00C04F847978_.wvu.PrintTitles">"{#N/DISP}"</definedName>
    <definedName name="Z_50F66E8D_9F4A_11D3_924A_00C04F847978_.wvu.Cols">"{#N/DISP}"</definedName>
    <definedName name="Z_50F66E8D_9F4A_11D3_924A_00C04F847978_.wvu.PrintArea">"{#N/DISP}"</definedName>
    <definedName name="Z_50F66E8D_9F4A_11D3_924A_00C04F847978_.wvu.PrintTitles">"{#N/DISP}"</definedName>
    <definedName name="Z_50F66EA0_9F4A_11D3_924A_00C04F847978_.wvu.Cols">"{#N/DISP}"</definedName>
    <definedName name="Z_50F66EA0_9F4A_11D3_924A_00C04F847978_.wvu.PrintArea">"{#N/DISP}"</definedName>
    <definedName name="Z_50F66EA0_9F4A_11D3_924A_00C04F847978_.wvu.PrintTitles">"{#N/DISP}"</definedName>
    <definedName name="Z_50F66EA4_9F4A_11D3_924A_00C04F847978_.wvu.Cols">"{#N/DISP}"</definedName>
    <definedName name="Z_50F66EA4_9F4A_11D3_924A_00C04F847978_.wvu.PrintArea">"{#N/DISP}"</definedName>
    <definedName name="Z_50F66EA4_9F4A_11D3_924A_00C04F847978_.wvu.PrintTitles">"{#N/DISP}"</definedName>
    <definedName name="Z_50F66EA8_9F4A_11D3_924A_00C04F847978_.wvu.Cols">"{#N/DISP}"</definedName>
    <definedName name="Z_50F66EA8_9F4A_11D3_924A_00C04F847978_.wvu.PrintArea">"{#N/DISP}"</definedName>
    <definedName name="Z_50F66EA8_9F4A_11D3_924A_00C04F847978_.wvu.PrintTitles">"{#N/DISP}"</definedName>
    <definedName name="Z_50F66EAC_9F4A_11D3_924A_00C04F847978_.wvu.Cols">"{#N/DISP}"</definedName>
    <definedName name="Z_50F66EAC_9F4A_11D3_924A_00C04F847978_.wvu.PrintArea">"{#N/DISP}"</definedName>
    <definedName name="Z_50F66EAC_9F4A_11D3_924A_00C04F847978_.wvu.PrintTitles">"{#N/DISP}"</definedName>
    <definedName name="Z_50F66EB0_9F4A_11D3_924A_00C04F847978_.wvu.PrintArea">"{#N/DISP}"</definedName>
    <definedName name="Z_50F66EB0_9F4A_11D3_924A_00C04F847978_.wvu.PrintTitles">"{#N/DISP}"</definedName>
    <definedName name="Z_50F66EB4_9F4A_11D3_924A_00C04F847978_.wvu.Cols">"{#N/DISP}"</definedName>
    <definedName name="Z_50F66EB4_9F4A_11D3_924A_00C04F847978_.wvu.PrintArea">"{#N/DISP}"</definedName>
    <definedName name="Z_50F66EB4_9F4A_11D3_924A_00C04F847978_.wvu.PrintTitles">"{#N/DISP}"</definedName>
    <definedName name="Z_53A0D556_DD39_11D3_924A_00C04F847978_.wvu.Cols">"{#N/DISP}"</definedName>
    <definedName name="Z_53A0D556_DD39_11D3_924A_00C04F847978_.wvu.PrintArea">"{#N/DISP}"</definedName>
    <definedName name="Z_53A0D556_DD39_11D3_924A_00C04F847978_.wvu.PrintTitles">"{#N/DISP}"</definedName>
    <definedName name="Z_53A0D558_DD39_11D3_924A_00C04F847978_.wvu.Cols">"{#N/DISP}"</definedName>
    <definedName name="Z_53A0D558_DD39_11D3_924A_00C04F847978_.wvu.PrintArea">"{#N/DISP}"</definedName>
    <definedName name="Z_53A0D558_DD39_11D3_924A_00C04F847978_.wvu.PrintTitles">"{#N/DISP}"</definedName>
    <definedName name="Z_53A0D55A_DD39_11D3_924A_00C04F847978_.wvu.Cols">"{#N/DISP}"</definedName>
    <definedName name="Z_53A0D55A_DD39_11D3_924A_00C04F847978_.wvu.PrintArea">"{#N/DISP}"</definedName>
    <definedName name="Z_53A0D55A_DD39_11D3_924A_00C04F847978_.wvu.PrintTitles">"{#N/DISP}"</definedName>
    <definedName name="Z_53A0D55C_DD39_11D3_924A_00C04F847978_.wvu.Cols">"{#N/DISP}"</definedName>
    <definedName name="Z_53A0D55C_DD39_11D3_924A_00C04F847978_.wvu.PrintArea">"{#N/DISP}"</definedName>
    <definedName name="Z_53A0D55C_DD39_11D3_924A_00C04F847978_.wvu.PrintTitles">"{#N/DISP}"</definedName>
    <definedName name="Z_53A0D55E_DD39_11D3_924A_00C04F847978_.wvu.PrintArea">"{#N/DISP}"</definedName>
    <definedName name="Z_53A0D55E_DD39_11D3_924A_00C04F847978_.wvu.PrintTitles">"{#N/DISP}"</definedName>
    <definedName name="Z_53A0D560_DD39_11D3_924A_00C04F847978_.wvu.Cols">"{#N/DISP}"</definedName>
    <definedName name="Z_53A0D560_DD39_11D3_924A_00C04F847978_.wvu.PrintArea">"{#N/DISP}"</definedName>
    <definedName name="Z_53A0D560_DD39_11D3_924A_00C04F847978_.wvu.PrintTitles">"{#N/DISP}"</definedName>
    <definedName name="Z_53A0D573_DD39_11D3_924A_00C04F847978_.wvu.Cols">"{#N/DISP}"</definedName>
    <definedName name="Z_53A0D573_DD39_11D3_924A_00C04F847978_.wvu.PrintArea">"{#N/DISP}"</definedName>
    <definedName name="Z_53A0D573_DD39_11D3_924A_00C04F847978_.wvu.PrintTitles">"{#N/DISP}"</definedName>
    <definedName name="Z_53A0D575_DD39_11D3_924A_00C04F847978_.wvu.Cols">"{#N/DISP}"</definedName>
    <definedName name="Z_53A0D575_DD39_11D3_924A_00C04F847978_.wvu.PrintArea">"{#N/DISP}"</definedName>
    <definedName name="Z_53A0D575_DD39_11D3_924A_00C04F847978_.wvu.PrintTitles">"{#N/DISP}"</definedName>
    <definedName name="Z_53A0D577_DD39_11D3_924A_00C04F847978_.wvu.Cols">"{#N/DISP}"</definedName>
    <definedName name="Z_53A0D577_DD39_11D3_924A_00C04F847978_.wvu.PrintArea">"{#N/DISP}"</definedName>
    <definedName name="Z_53A0D577_DD39_11D3_924A_00C04F847978_.wvu.PrintTitles">"{#N/DISP}"</definedName>
    <definedName name="Z_53A0D579_DD39_11D3_924A_00C04F847978_.wvu.Cols">"{#N/DISP}"</definedName>
    <definedName name="Z_53A0D579_DD39_11D3_924A_00C04F847978_.wvu.PrintArea">"{#N/DISP}"</definedName>
    <definedName name="Z_53A0D579_DD39_11D3_924A_00C04F847978_.wvu.PrintTitles">"{#N/DISP}"</definedName>
    <definedName name="Z_53A0D57B_DD39_11D3_924A_00C04F847978_.wvu.PrintArea">"{#N/DISP}"</definedName>
    <definedName name="Z_53A0D57B_DD39_11D3_924A_00C04F847978_.wvu.PrintTitles">"{#N/DISP}"</definedName>
    <definedName name="Z_53A0D57D_DD39_11D3_924A_00C04F847978_.wvu.Cols">"{#N/DISP}"</definedName>
    <definedName name="Z_53A0D57D_DD39_11D3_924A_00C04F847978_.wvu.PrintArea">"{#N/DISP}"</definedName>
    <definedName name="Z_53A0D57D_DD39_11D3_924A_00C04F847978_.wvu.PrintTitles">"{#N/DISP}"</definedName>
    <definedName name="Z_5C122BC4_A264_11D3_924A_00C04F8362DB_.wvu.Cols">"{#N/DISP}"</definedName>
    <definedName name="Z_5C122BC4_A264_11D3_924A_00C04F8362DB_.wvu.PrintArea">"{#N/DISP}"</definedName>
    <definedName name="Z_5C122BC4_A264_11D3_924A_00C04F8362DB_.wvu.PrintTitles">"{#N/DISP}"</definedName>
    <definedName name="Z_5C122BC8_A264_11D3_924A_00C04F8362DB_.wvu.Cols">"{#N/DISP}"</definedName>
    <definedName name="Z_5C122BC8_A264_11D3_924A_00C04F8362DB_.wvu.PrintArea">"{#N/DISP}"</definedName>
    <definedName name="Z_5C122BC8_A264_11D3_924A_00C04F8362DB_.wvu.PrintTitles">"{#N/DISP}"</definedName>
    <definedName name="Z_5C122BCC_A264_11D3_924A_00C04F8362DB_.wvu.Cols">"{#N/DISP}"</definedName>
    <definedName name="Z_5C122BCC_A264_11D3_924A_00C04F8362DB_.wvu.PrintArea">"{#N/DISP}"</definedName>
    <definedName name="Z_5C122BCC_A264_11D3_924A_00C04F8362DB_.wvu.PrintTitles">"{#N/DISP}"</definedName>
    <definedName name="Z_5C122BD0_A264_11D3_924A_00C04F8362DB_.wvu.Cols">"{#N/DISP}"</definedName>
    <definedName name="Z_5C122BD0_A264_11D3_924A_00C04F8362DB_.wvu.PrintArea">"{#N/DISP}"</definedName>
    <definedName name="Z_5C122BD0_A264_11D3_924A_00C04F8362DB_.wvu.PrintTitles">"{#N/DISP}"</definedName>
    <definedName name="Z_5C122BD4_A264_11D3_924A_00C04F8362DB_.wvu.PrintArea">"{#N/DISP}"</definedName>
    <definedName name="Z_5C122BD4_A264_11D3_924A_00C04F8362DB_.wvu.PrintTitles">"{#N/DISP}"</definedName>
    <definedName name="Z_5C122BD8_A264_11D3_924A_00C04F8362DB_.wvu.Cols">"{#N/DISP}"</definedName>
    <definedName name="Z_5C122BD8_A264_11D3_924A_00C04F8362DB_.wvu.PrintArea">"{#N/DISP}"</definedName>
    <definedName name="Z_5C122BD8_A264_11D3_924A_00C04F8362DB_.wvu.PrintTitles">"{#N/DISP}"</definedName>
    <definedName name="Z_65637067_96E1_11D3_8424_50A657C10000_.wvu.Cols">"{#N/DISP}"</definedName>
    <definedName name="Z_65637067_96E1_11D3_8424_50A657C10000_.wvu.PrintArea">"{#N/DISP}"</definedName>
    <definedName name="Z_65637067_96E1_11D3_8424_50A657C10000_.wvu.PrintTitles">"{#N/DISP}"</definedName>
    <definedName name="Z_65637068_96E1_11D3_8424_50A657C10000_.wvu.Cols">"{#N/DISP}"</definedName>
    <definedName name="Z_65637068_96E1_11D3_8424_50A657C10000_.wvu.PrintArea">"{#N/DISP}"</definedName>
    <definedName name="Z_65637068_96E1_11D3_8424_50A657C10000_.wvu.PrintTitles">"{#N/DISP}"</definedName>
    <definedName name="Z_65637069_96E1_11D3_8424_50A657C10000_.wvu.Cols">"{#N/DISP}"</definedName>
    <definedName name="Z_65637069_96E1_11D3_8424_50A657C10000_.wvu.PrintArea">"{#N/DISP}"</definedName>
    <definedName name="Z_65637069_96E1_11D3_8424_50A657C10000_.wvu.PrintTitles">"{#N/DISP}"</definedName>
    <definedName name="Z_6563706A_96E1_11D3_8424_50A657C10000_.wvu.Cols">"{#N/DISP}"</definedName>
    <definedName name="Z_6563706A_96E1_11D3_8424_50A657C10000_.wvu.PrintArea">"{#N/DISP}"</definedName>
    <definedName name="Z_6563706A_96E1_11D3_8424_50A657C10000_.wvu.PrintTitles">"{#N/DISP}"</definedName>
    <definedName name="Z_6563706B_96E1_11D3_8424_50A657C10000_.wvu.PrintArea">"{#N/DISP}"</definedName>
    <definedName name="Z_6563706B_96E1_11D3_8424_50A657C10000_.wvu.PrintTitles">"{#N/DISP}"</definedName>
    <definedName name="Z_6563706C_96E1_11D3_8424_50A657C10000_.wvu.Cols">"{#N/DISP}"</definedName>
    <definedName name="Z_6563706C_96E1_11D3_8424_50A657C10000_.wvu.PrintArea">"{#N/DISP}"</definedName>
    <definedName name="Z_6563706C_96E1_11D3_8424_50A657C10000_.wvu.PrintTitles">"{#N/DISP}"</definedName>
    <definedName name="Z_65DC7D85_9854_11D3_924A_00C04F847978_.wvu.Cols">"{#N/DISP}"</definedName>
    <definedName name="Z_65DC7D85_9854_11D3_924A_00C04F847978_.wvu.PrintArea">"{#N/DISP}"</definedName>
    <definedName name="Z_65DC7D85_9854_11D3_924A_00C04F847978_.wvu.PrintTitles">"{#N/DISP}"</definedName>
    <definedName name="Z_65DC7D87_9854_11D3_924A_00C04F847978_.wvu.Cols">"{#N/DISP}"</definedName>
    <definedName name="Z_65DC7D87_9854_11D3_924A_00C04F847978_.wvu.PrintArea">"{#N/DISP}"</definedName>
    <definedName name="Z_65DC7D87_9854_11D3_924A_00C04F847978_.wvu.PrintTitles">"{#N/DISP}"</definedName>
    <definedName name="Z_65DC7D89_9854_11D3_924A_00C04F847978_.wvu.Cols">"{#N/DISP}"</definedName>
    <definedName name="Z_65DC7D89_9854_11D3_924A_00C04F847978_.wvu.PrintArea">"{#N/DISP}"</definedName>
    <definedName name="Z_65DC7D89_9854_11D3_924A_00C04F847978_.wvu.PrintTitles">"{#N/DISP}"</definedName>
    <definedName name="Z_65DC7D8B_9854_11D3_924A_00C04F847978_.wvu.Cols">"{#N/DISP}"</definedName>
    <definedName name="Z_65DC7D8B_9854_11D3_924A_00C04F847978_.wvu.PrintArea">"{#N/DISP}"</definedName>
    <definedName name="Z_65DC7D8B_9854_11D3_924A_00C04F847978_.wvu.PrintTitles">"{#N/DISP}"</definedName>
    <definedName name="Z_65DC7D8D_9854_11D3_924A_00C04F847978_.wvu.PrintArea">"{#N/DISP}"</definedName>
    <definedName name="Z_65DC7D8D_9854_11D3_924A_00C04F847978_.wvu.PrintTitles">"{#N/DISP}"</definedName>
    <definedName name="Z_65DC7D8F_9854_11D3_924A_00C04F847978_.wvu.Cols">"{#N/DISP}"</definedName>
    <definedName name="Z_65DC7D8F_9854_11D3_924A_00C04F847978_.wvu.PrintArea">"{#N/DISP}"</definedName>
    <definedName name="Z_65DC7D8F_9854_11D3_924A_00C04F847978_.wvu.PrintTitles">"{#N/DISP}"</definedName>
    <definedName name="Z_6CFDE55A_9D1C_11D3_924A_00C04F8362DB_.wvu.Cols">"{#N/DISP}"</definedName>
    <definedName name="Z_6CFDE55A_9D1C_11D3_924A_00C04F8362DB_.wvu.PrintArea">"{#N/DISP}"</definedName>
    <definedName name="Z_6CFDE55A_9D1C_11D3_924A_00C04F8362DB_.wvu.PrintTitles">"{#N/DISP}"</definedName>
    <definedName name="Z_6CFDE55B_9D1C_11D3_924A_00C04F8362DB_.wvu.Cols">"{#N/DISP}"</definedName>
    <definedName name="Z_6CFDE55B_9D1C_11D3_924A_00C04F8362DB_.wvu.PrintArea">"{#N/DISP}"</definedName>
    <definedName name="Z_6CFDE55B_9D1C_11D3_924A_00C04F8362DB_.wvu.PrintTitles">"{#N/DISP}"</definedName>
    <definedName name="Z_6CFDE55C_9D1C_11D3_924A_00C04F8362DB_.wvu.Cols">"{#N/DISP}"</definedName>
    <definedName name="Z_6CFDE55C_9D1C_11D3_924A_00C04F8362DB_.wvu.PrintArea">"{#N/DISP}"</definedName>
    <definedName name="Z_6CFDE55C_9D1C_11D3_924A_00C04F8362DB_.wvu.PrintTitles">"{#N/DISP}"</definedName>
    <definedName name="Z_6CFDE55D_9D1C_11D3_924A_00C04F8362DB_.wvu.Cols">"{#N/DISP}"</definedName>
    <definedName name="Z_6CFDE55D_9D1C_11D3_924A_00C04F8362DB_.wvu.PrintArea">"{#N/DISP}"</definedName>
    <definedName name="Z_6CFDE55D_9D1C_11D3_924A_00C04F8362DB_.wvu.PrintTitles">"{#N/DISP}"</definedName>
    <definedName name="Z_6CFDE55E_9D1C_11D3_924A_00C04F8362DB_.wvu.PrintArea">"{#N/DISP}"</definedName>
    <definedName name="Z_6CFDE55E_9D1C_11D3_924A_00C04F8362DB_.wvu.PrintTitles">"{#N/DISP}"</definedName>
    <definedName name="Z_6CFDE55F_9D1C_11D3_924A_00C04F8362DB_.wvu.Cols">"{#N/DISP}"</definedName>
    <definedName name="Z_6CFDE55F_9D1C_11D3_924A_00C04F8362DB_.wvu.PrintArea">"{#N/DISP}"</definedName>
    <definedName name="Z_6CFDE55F_9D1C_11D3_924A_00C04F8362DB_.wvu.PrintTitles">"{#N/DISP}"</definedName>
    <definedName name="Z_6F046DCA_B390_11D3_924A_00C04F8362DB_.wvu.Cols">"{#N/DISP}"</definedName>
    <definedName name="Z_6F046DCA_B390_11D3_924A_00C04F8362DB_.wvu.PrintArea">"{#N/DISP}"</definedName>
    <definedName name="Z_6F046DCA_B390_11D3_924A_00C04F8362DB_.wvu.PrintTitles">"{#N/DISP}"</definedName>
    <definedName name="Z_6F046DCD_B390_11D3_924A_00C04F8362DB_.wvu.Cols">"{#N/DISP}"</definedName>
    <definedName name="Z_6F046DCD_B390_11D3_924A_00C04F8362DB_.wvu.PrintArea">"{#N/DISP}"</definedName>
    <definedName name="Z_6F046DCD_B390_11D3_924A_00C04F8362DB_.wvu.PrintTitles">"{#N/DISP}"</definedName>
    <definedName name="Z_6F046DD0_B390_11D3_924A_00C04F8362DB_.wvu.Cols">"{#N/DISP}"</definedName>
    <definedName name="Z_6F046DD0_B390_11D3_924A_00C04F8362DB_.wvu.PrintArea">"{#N/DISP}"</definedName>
    <definedName name="Z_6F046DD0_B390_11D3_924A_00C04F8362DB_.wvu.PrintTitles">"{#N/DISP}"</definedName>
    <definedName name="Z_6F046DD3_B390_11D3_924A_00C04F8362DB_.wvu.Cols">"{#N/DISP}"</definedName>
    <definedName name="Z_6F046DD3_B390_11D3_924A_00C04F8362DB_.wvu.PrintArea">"{#N/DISP}"</definedName>
    <definedName name="Z_6F046DD3_B390_11D3_924A_00C04F8362DB_.wvu.PrintTitles">"{#N/DISP}"</definedName>
    <definedName name="Z_6F046DD6_B390_11D3_924A_00C04F8362DB_.wvu.PrintArea">"{#N/DISP}"</definedName>
    <definedName name="Z_6F046DD6_B390_11D3_924A_00C04F8362DB_.wvu.PrintTitles">"{#N/DISP}"</definedName>
    <definedName name="Z_6F046DD9_B390_11D3_924A_00C04F8362DB_.wvu.Cols">"{#N/DISP}"</definedName>
    <definedName name="Z_6F046DD9_B390_11D3_924A_00C04F8362DB_.wvu.PrintArea">"{#N/DISP}"</definedName>
    <definedName name="Z_6F046DD9_B390_11D3_924A_00C04F8362DB_.wvu.PrintTitles">"{#N/DISP}"</definedName>
    <definedName name="Z_703E7245_B79F_11D3_924A_00C04F8362DB_.wvu.Cols">"{#N/DISP}"</definedName>
    <definedName name="Z_703E7245_B79F_11D3_924A_00C04F8362DB_.wvu.PrintArea">"{#N/DISP}"</definedName>
    <definedName name="Z_703E7245_B79F_11D3_924A_00C04F8362DB_.wvu.PrintTitles">"{#N/DISP}"</definedName>
    <definedName name="Z_703E7248_B79F_11D3_924A_00C04F8362DB_.wvu.Cols">"{#N/DISP}"</definedName>
    <definedName name="Z_703E7248_B79F_11D3_924A_00C04F8362DB_.wvu.PrintArea">"{#N/DISP}"</definedName>
    <definedName name="Z_703E7248_B79F_11D3_924A_00C04F8362DB_.wvu.PrintTitles">"{#N/DISP}"</definedName>
    <definedName name="Z_703E724B_B79F_11D3_924A_00C04F8362DB_.wvu.Cols">"{#N/DISP}"</definedName>
    <definedName name="Z_703E724B_B79F_11D3_924A_00C04F8362DB_.wvu.PrintArea">"{#N/DISP}"</definedName>
    <definedName name="Z_703E724B_B79F_11D3_924A_00C04F8362DB_.wvu.PrintTitles">"{#N/DISP}"</definedName>
    <definedName name="Z_703E724E_B79F_11D3_924A_00C04F8362DB_.wvu.Cols">"{#N/DISP}"</definedName>
    <definedName name="Z_703E724E_B79F_11D3_924A_00C04F8362DB_.wvu.PrintArea">"{#N/DISP}"</definedName>
    <definedName name="Z_703E724E_B79F_11D3_924A_00C04F8362DB_.wvu.PrintTitles">"{#N/DISP}"</definedName>
    <definedName name="Z_703E7251_B79F_11D3_924A_00C04F8362DB_.wvu.PrintArea">"{#N/DISP}"</definedName>
    <definedName name="Z_703E7251_B79F_11D3_924A_00C04F8362DB_.wvu.PrintTitles">"{#N/DISP}"</definedName>
    <definedName name="Z_703E7254_B79F_11D3_924A_00C04F8362DB_.wvu.Cols">"{#N/DISP}"</definedName>
    <definedName name="Z_703E7254_B79F_11D3_924A_00C04F8362DB_.wvu.PrintArea">"{#N/DISP}"</definedName>
    <definedName name="Z_703E7254_B79F_11D3_924A_00C04F8362DB_.wvu.PrintTitles">"{#N/DISP}"</definedName>
    <definedName name="Z_703E7270_B79F_11D3_924A_00C04F8362DB_.wvu.Cols">"{#N/DISP}"</definedName>
    <definedName name="Z_703E7270_B79F_11D3_924A_00C04F8362DB_.wvu.PrintArea">"{#N/DISP}"</definedName>
    <definedName name="Z_703E7270_B79F_11D3_924A_00C04F8362DB_.wvu.PrintTitles">"{#N/DISP}"</definedName>
    <definedName name="Z_703E7273_B79F_11D3_924A_00C04F8362DB_.wvu.Cols">"{#N/DISP}"</definedName>
    <definedName name="Z_703E7273_B79F_11D3_924A_00C04F8362DB_.wvu.PrintArea">"{#N/DISP}"</definedName>
    <definedName name="Z_703E7273_B79F_11D3_924A_00C04F8362DB_.wvu.PrintTitles">"{#N/DISP}"</definedName>
    <definedName name="Z_703E7276_B79F_11D3_924A_00C04F8362DB_.wvu.Cols">"{#N/DISP}"</definedName>
    <definedName name="Z_703E7276_B79F_11D3_924A_00C04F8362DB_.wvu.PrintArea">"{#N/DISP}"</definedName>
    <definedName name="Z_703E7276_B79F_11D3_924A_00C04F8362DB_.wvu.PrintTitles">"{#N/DISP}"</definedName>
    <definedName name="Z_703E7279_B79F_11D3_924A_00C04F8362DB_.wvu.Cols">"{#N/DISP}"</definedName>
    <definedName name="Z_703E7279_B79F_11D3_924A_00C04F8362DB_.wvu.PrintArea">"{#N/DISP}"</definedName>
    <definedName name="Z_703E7279_B79F_11D3_924A_00C04F8362DB_.wvu.PrintTitles">"{#N/DISP}"</definedName>
    <definedName name="Z_703E727C_B79F_11D3_924A_00C04F8362DB_.wvu.PrintArea">"{#N/DISP}"</definedName>
    <definedName name="Z_703E727C_B79F_11D3_924A_00C04F8362DB_.wvu.PrintTitles">"{#N/DISP}"</definedName>
    <definedName name="Z_703E727F_B79F_11D3_924A_00C04F8362DB_.wvu.Cols">"{#N/DISP}"</definedName>
    <definedName name="Z_703E727F_B79F_11D3_924A_00C04F8362DB_.wvu.PrintArea">"{#N/DISP}"</definedName>
    <definedName name="Z_703E727F_B79F_11D3_924A_00C04F8362DB_.wvu.PrintTitles">"{#N/DISP}"</definedName>
    <definedName name="Z_703E729B_B79F_11D3_924A_00C04F8362DB_.wvu.Cols">"{#N/DISP}"</definedName>
    <definedName name="Z_703E729B_B79F_11D3_924A_00C04F8362DB_.wvu.PrintArea">"{#N/DISP}"</definedName>
    <definedName name="Z_703E729B_B79F_11D3_924A_00C04F8362DB_.wvu.PrintTitles">"{#N/DISP}"</definedName>
    <definedName name="Z_703E729E_B79F_11D3_924A_00C04F8362DB_.wvu.Cols">"{#N/DISP}"</definedName>
    <definedName name="Z_703E729E_B79F_11D3_924A_00C04F8362DB_.wvu.PrintArea">"{#N/DISP}"</definedName>
    <definedName name="Z_703E729E_B79F_11D3_924A_00C04F8362DB_.wvu.PrintTitles">"{#N/DISP}"</definedName>
    <definedName name="Z_703E72A1_B79F_11D3_924A_00C04F8362DB_.wvu.Cols">"{#N/DISP}"</definedName>
    <definedName name="Z_703E72A1_B79F_11D3_924A_00C04F8362DB_.wvu.PrintArea">"{#N/DISP}"</definedName>
    <definedName name="Z_703E72A1_B79F_11D3_924A_00C04F8362DB_.wvu.PrintTitles">"{#N/DISP}"</definedName>
    <definedName name="Z_703E72A4_B79F_11D3_924A_00C04F8362DB_.wvu.Cols">"{#N/DISP}"</definedName>
    <definedName name="Z_703E72A4_B79F_11D3_924A_00C04F8362DB_.wvu.PrintArea">"{#N/DISP}"</definedName>
    <definedName name="Z_703E72A4_B79F_11D3_924A_00C04F8362DB_.wvu.PrintTitles">"{#N/DISP}"</definedName>
    <definedName name="Z_703E72A7_B79F_11D3_924A_00C04F8362DB_.wvu.PrintArea">"{#N/DISP}"</definedName>
    <definedName name="Z_703E72A7_B79F_11D3_924A_00C04F8362DB_.wvu.PrintTitles">"{#N/DISP}"</definedName>
    <definedName name="Z_703E72AA_B79F_11D3_924A_00C04F8362DB_.wvu.Cols">"{#N/DISP}"</definedName>
    <definedName name="Z_703E72AA_B79F_11D3_924A_00C04F8362DB_.wvu.PrintArea">"{#N/DISP}"</definedName>
    <definedName name="Z_703E72AA_B79F_11D3_924A_00C04F8362DB_.wvu.PrintTitles">"{#N/DISP}"</definedName>
    <definedName name="Z_77D0A691_9D00_11D3_924A_00C04F8362DB_.wvu.Cols">"{#N/DISP}"</definedName>
    <definedName name="Z_77D0A691_9D00_11D3_924A_00C04F8362DB_.wvu.PrintArea">"{#N/DISP}"</definedName>
    <definedName name="Z_77D0A691_9D00_11D3_924A_00C04F8362DB_.wvu.PrintTitles">"{#N/DISP}"</definedName>
    <definedName name="Z_77D0A692_9D00_11D3_924A_00C04F8362DB_.wvu.Cols">"{#N/DISP}"</definedName>
    <definedName name="Z_77D0A692_9D00_11D3_924A_00C04F8362DB_.wvu.PrintArea">"{#N/DISP}"</definedName>
    <definedName name="Z_77D0A692_9D00_11D3_924A_00C04F8362DB_.wvu.PrintTitles">"{#N/DISP}"</definedName>
    <definedName name="Z_77D0A693_9D00_11D3_924A_00C04F8362DB_.wvu.Cols">"{#N/DISP}"</definedName>
    <definedName name="Z_77D0A693_9D00_11D3_924A_00C04F8362DB_.wvu.PrintArea">"{#N/DISP}"</definedName>
    <definedName name="Z_77D0A693_9D00_11D3_924A_00C04F8362DB_.wvu.PrintTitles">"{#N/DISP}"</definedName>
    <definedName name="Z_77D0A694_9D00_11D3_924A_00C04F8362DB_.wvu.Cols">"{#N/DISP}"</definedName>
    <definedName name="Z_77D0A694_9D00_11D3_924A_00C04F8362DB_.wvu.PrintArea">"{#N/DISP}"</definedName>
    <definedName name="Z_77D0A694_9D00_11D3_924A_00C04F8362DB_.wvu.PrintTitles">"{#N/DISP}"</definedName>
    <definedName name="Z_77D0A695_9D00_11D3_924A_00C04F8362DB_.wvu.PrintArea">"{#N/DISP}"</definedName>
    <definedName name="Z_77D0A695_9D00_11D3_924A_00C04F8362DB_.wvu.PrintTitles">"{#N/DISP}"</definedName>
    <definedName name="Z_77D0A696_9D00_11D3_924A_00C04F8362DB_.wvu.Cols">"{#N/DISP}"</definedName>
    <definedName name="Z_77D0A696_9D00_11D3_924A_00C04F8362DB_.wvu.PrintArea">"{#N/DISP}"</definedName>
    <definedName name="Z_77D0A696_9D00_11D3_924A_00C04F8362DB_.wvu.PrintTitles">"{#N/DISP}"</definedName>
    <definedName name="Z_80C43AB6_EF42_11D3_BFE3_00C04F733748_.wvu.Cols">"{#N/DISP}"</definedName>
    <definedName name="Z_80C43AB6_EF42_11D3_BFE3_00C04F733748_.wvu.PrintTitles">"{#N/DISP}"</definedName>
    <definedName name="Z_80C43AB7_EF42_11D3_BFE3_00C04F733748_.wvu.Cols">"{#N/DISP}"</definedName>
    <definedName name="Z_80C43AB7_EF42_11D3_BFE3_00C04F733748_.wvu.PrintTitles">"{#N/DISP}"</definedName>
    <definedName name="Z_80C43AB8_EF42_11D3_BFE3_00C04F733748_.wvu.Cols">"{#N/DISP}"</definedName>
    <definedName name="Z_80C43AB8_EF42_11D3_BFE3_00C04F733748_.wvu.PrintTitles">"{#N/DISP}"</definedName>
    <definedName name="Z_80C43AB9_EF42_11D3_BFE3_00C04F733748_.wvu.Cols">"{#N/DISP}"</definedName>
    <definedName name="Z_80C43AB9_EF42_11D3_BFE3_00C04F733748_.wvu.PrintTitles">"{#N/DISP}"</definedName>
    <definedName name="Z_80C43ABA_EF42_11D3_BFE3_00C04F733748_.wvu.PrintTitles">"{#N/DISP}"</definedName>
    <definedName name="Z_80C43ABB_EF42_11D3_BFE3_00C04F733748_.wvu.Cols">"{#N/DISP}"</definedName>
    <definedName name="Z_80C43ABB_EF42_11D3_BFE3_00C04F733748_.wvu.PrintTitles">"{#N/DISP}"</definedName>
    <definedName name="Z_85454173_CA71_11D3_924A_00C04F8362DB_.wvu.Cols">"{#N/DISP}"</definedName>
    <definedName name="Z_85454173_CA71_11D3_924A_00C04F8362DB_.wvu.PrintArea">"{#N/DISP}"</definedName>
    <definedName name="Z_85454173_CA71_11D3_924A_00C04F8362DB_.wvu.PrintTitles">"{#N/DISP}"</definedName>
    <definedName name="Z_85454175_CA71_11D3_924A_00C04F8362DB_.wvu.Cols">"{#N/DISP}"</definedName>
    <definedName name="Z_85454175_CA71_11D3_924A_00C04F8362DB_.wvu.PrintArea">"{#N/DISP}"</definedName>
    <definedName name="Z_85454175_CA71_11D3_924A_00C04F8362DB_.wvu.PrintTitles">"{#N/DISP}"</definedName>
    <definedName name="Z_85454177_CA71_11D3_924A_00C04F8362DB_.wvu.Cols">"{#N/DISP}"</definedName>
    <definedName name="Z_85454177_CA71_11D3_924A_00C04F8362DB_.wvu.PrintArea">"{#N/DISP}"</definedName>
    <definedName name="Z_85454177_CA71_11D3_924A_00C04F8362DB_.wvu.PrintTitles">"{#N/DISP}"</definedName>
    <definedName name="Z_85454179_CA71_11D3_924A_00C04F8362DB_.wvu.Cols">"{#N/DISP}"</definedName>
    <definedName name="Z_85454179_CA71_11D3_924A_00C04F8362DB_.wvu.PrintArea">"{#N/DISP}"</definedName>
    <definedName name="Z_85454179_CA71_11D3_924A_00C04F8362DB_.wvu.PrintTitles">"{#N/DISP}"</definedName>
    <definedName name="Z_8545417B_CA71_11D3_924A_00C04F8362DB_.wvu.PrintArea">"{#N/DISP}"</definedName>
    <definedName name="Z_8545417B_CA71_11D3_924A_00C04F8362DB_.wvu.PrintTitles">"{#N/DISP}"</definedName>
    <definedName name="Z_8545417D_CA71_11D3_924A_00C04F8362DB_.wvu.Cols">"{#N/DISP}"</definedName>
    <definedName name="Z_8545417D_CA71_11D3_924A_00C04F8362DB_.wvu.PrintArea">"{#N/DISP}"</definedName>
    <definedName name="Z_8545417D_CA71_11D3_924A_00C04F8362DB_.wvu.PrintTitles">"{#N/DISP}"</definedName>
    <definedName name="Z_8CC42601_A6C9_11D5_8B2D_00C04F5167F3_.wvu.Rows">"{#N/DISP}"</definedName>
    <definedName name="Z_8DEC34D5_D7BB_11D3_924A_00C04F847978_.wvu.Cols">"{#N/DISP}"</definedName>
    <definedName name="Z_8DEC34D5_D7BB_11D3_924A_00C04F847978_.wvu.PrintArea">"{#N/DISP}"</definedName>
    <definedName name="Z_8DEC34D5_D7BB_11D3_924A_00C04F847978_.wvu.PrintTitles">"{#N/DISP}"</definedName>
    <definedName name="Z_8DEC34D7_D7BB_11D3_924A_00C04F847978_.wvu.Cols">"{#N/DISP}"</definedName>
    <definedName name="Z_8DEC34D7_D7BB_11D3_924A_00C04F847978_.wvu.PrintArea">"{#N/DISP}"</definedName>
    <definedName name="Z_8DEC34D7_D7BB_11D3_924A_00C04F847978_.wvu.PrintTitles">"{#N/DISP}"</definedName>
    <definedName name="Z_8DEC34D9_D7BB_11D3_924A_00C04F847978_.wvu.Cols">"{#N/DISP}"</definedName>
    <definedName name="Z_8DEC34D9_D7BB_11D3_924A_00C04F847978_.wvu.PrintArea">"{#N/DISP}"</definedName>
    <definedName name="Z_8DEC34D9_D7BB_11D3_924A_00C04F847978_.wvu.PrintTitles">"{#N/DISP}"</definedName>
    <definedName name="Z_8DEC34DB_D7BB_11D3_924A_00C04F847978_.wvu.Cols">"{#N/DISP}"</definedName>
    <definedName name="Z_8DEC34DB_D7BB_11D3_924A_00C04F847978_.wvu.PrintArea">"{#N/DISP}"</definedName>
    <definedName name="Z_8DEC34DB_D7BB_11D3_924A_00C04F847978_.wvu.PrintTitles">"{#N/DISP}"</definedName>
    <definedName name="Z_8DEC34DD_D7BB_11D3_924A_00C04F847978_.wvu.PrintArea">"{#N/DISP}"</definedName>
    <definedName name="Z_8DEC34DD_D7BB_11D3_924A_00C04F847978_.wvu.PrintTitles">"{#N/DISP}"</definedName>
    <definedName name="Z_8DEC34DF_D7BB_11D3_924A_00C04F847978_.wvu.Cols">"{#N/DISP}"</definedName>
    <definedName name="Z_8DEC34DF_D7BB_11D3_924A_00C04F847978_.wvu.PrintArea">"{#N/DISP}"</definedName>
    <definedName name="Z_8DEC34DF_D7BB_11D3_924A_00C04F847978_.wvu.PrintTitles">"{#N/DISP}"</definedName>
    <definedName name="Z_91C84314_DA17_11D3_924A_00C04F847978_.wvu.Cols">"{#N/DISP}"</definedName>
    <definedName name="Z_91C84314_DA17_11D3_924A_00C04F847978_.wvu.PrintArea">"{#N/DISP}"</definedName>
    <definedName name="Z_91C84314_DA17_11D3_924A_00C04F847978_.wvu.PrintTitles">"{#N/DISP}"</definedName>
    <definedName name="Z_91C84316_DA17_11D3_924A_00C04F847978_.wvu.Cols">"{#N/DISP}"</definedName>
    <definedName name="Z_91C84316_DA17_11D3_924A_00C04F847978_.wvu.PrintArea">"{#N/DISP}"</definedName>
    <definedName name="Z_91C84316_DA17_11D3_924A_00C04F847978_.wvu.PrintTitles">"{#N/DISP}"</definedName>
    <definedName name="Z_91C84318_DA17_11D3_924A_00C04F847978_.wvu.Cols">"{#N/DISP}"</definedName>
    <definedName name="Z_91C84318_DA17_11D3_924A_00C04F847978_.wvu.PrintArea">"{#N/DISP}"</definedName>
    <definedName name="Z_91C84318_DA17_11D3_924A_00C04F847978_.wvu.PrintTitles">"{#N/DISP}"</definedName>
    <definedName name="Z_91C8431A_DA17_11D3_924A_00C04F847978_.wvu.Cols">"{#N/DISP}"</definedName>
    <definedName name="Z_91C8431A_DA17_11D3_924A_00C04F847978_.wvu.PrintArea">"{#N/DISP}"</definedName>
    <definedName name="Z_91C8431A_DA17_11D3_924A_00C04F847978_.wvu.PrintTitles">"{#N/DISP}"</definedName>
    <definedName name="Z_91C8431C_DA17_11D3_924A_00C04F847978_.wvu.PrintArea">"{#N/DISP}"</definedName>
    <definedName name="Z_91C8431C_DA17_11D3_924A_00C04F847978_.wvu.PrintTitles">"{#N/DISP}"</definedName>
    <definedName name="Z_91C8431E_DA17_11D3_924A_00C04F847978_.wvu.Cols">"{#N/DISP}"</definedName>
    <definedName name="Z_91C8431E_DA17_11D3_924A_00C04F847978_.wvu.PrintArea">"{#N/DISP}"</definedName>
    <definedName name="Z_91C8431E_DA17_11D3_924A_00C04F847978_.wvu.PrintTitles">"{#N/DISP}"</definedName>
    <definedName name="Z_91C84331_DA17_11D3_924A_00C04F847978_.wvu.Cols">"{#N/DISP}"</definedName>
    <definedName name="Z_91C84331_DA17_11D3_924A_00C04F847978_.wvu.PrintArea">"{#N/DISP}"</definedName>
    <definedName name="Z_91C84331_DA17_11D3_924A_00C04F847978_.wvu.PrintTitles">"{#N/DISP}"</definedName>
    <definedName name="Z_91C84333_DA17_11D3_924A_00C04F847978_.wvu.Cols">"{#N/DISP}"</definedName>
    <definedName name="Z_91C84333_DA17_11D3_924A_00C04F847978_.wvu.PrintArea">"{#N/DISP}"</definedName>
    <definedName name="Z_91C84333_DA17_11D3_924A_00C04F847978_.wvu.PrintTitles">"{#N/DISP}"</definedName>
    <definedName name="Z_91C84335_DA17_11D3_924A_00C04F847978_.wvu.Cols">"{#N/DISP}"</definedName>
    <definedName name="Z_91C84335_DA17_11D3_924A_00C04F847978_.wvu.PrintArea">"{#N/DISP}"</definedName>
    <definedName name="Z_91C84335_DA17_11D3_924A_00C04F847978_.wvu.PrintTitles">"{#N/DISP}"</definedName>
    <definedName name="Z_91C84337_DA17_11D3_924A_00C04F847978_.wvu.Cols">"{#N/DISP}"</definedName>
    <definedName name="Z_91C84337_DA17_11D3_924A_00C04F847978_.wvu.PrintArea">"{#N/DISP}"</definedName>
    <definedName name="Z_91C84337_DA17_11D3_924A_00C04F847978_.wvu.PrintTitles">"{#N/DISP}"</definedName>
    <definedName name="Z_91C84339_DA17_11D3_924A_00C04F847978_.wvu.PrintArea">"{#N/DISP}"</definedName>
    <definedName name="Z_91C84339_DA17_11D3_924A_00C04F847978_.wvu.PrintTitles">"{#N/DISP}"</definedName>
    <definedName name="Z_91C8433B_DA17_11D3_924A_00C04F847978_.wvu.Cols">"{#N/DISP}"</definedName>
    <definedName name="Z_91C8433B_DA17_11D3_924A_00C04F847978_.wvu.PrintArea">"{#N/DISP}"</definedName>
    <definedName name="Z_91C8433B_DA17_11D3_924A_00C04F847978_.wvu.PrintTitles">"{#N/DISP}"</definedName>
    <definedName name="Z_94EC9CCB_9624_11D3_8424_30AD57C10000_.wvu.PrintArea">"{#N/DISP}"</definedName>
    <definedName name="Z_94EC9CCB_9624_11D3_8424_30AD57C10000_.wvu.PrintTitles">"{#N/DISP}"</definedName>
    <definedName name="Z_94EC9CCD_9624_11D3_8424_30AD57C10000_.wvu.PrintArea">"{#N/DISP}"</definedName>
    <definedName name="Z_94EC9CCD_9624_11D3_8424_30AD57C10000_.wvu.PrintTitles">"{#N/DISP}"</definedName>
    <definedName name="Z_94EC9CCF_9624_11D3_8424_30AD57C10000_.wvu.PrintArea">"{#N/DISP}"</definedName>
    <definedName name="Z_94EC9CCF_9624_11D3_8424_30AD57C10000_.wvu.PrintTitles">"{#N/DISP}"</definedName>
    <definedName name="Z_94EC9CD1_9624_11D3_8424_30AD57C10000_.wvu.PrintArea">"{#N/DISP}"</definedName>
    <definedName name="Z_94EC9CD1_9624_11D3_8424_30AD57C10000_.wvu.PrintTitles">"{#N/DISP}"</definedName>
    <definedName name="Z_94EC9CD3_9624_11D3_8424_30AD57C10000_.wvu.PrintArea">"{#N/DISP}"</definedName>
    <definedName name="Z_94EC9CD3_9624_11D3_8424_30AD57C10000_.wvu.PrintTitles">"{#N/DISP}"</definedName>
    <definedName name="Z_94EC9CD5_9624_11D3_8424_30AD57C10000_.wvu.PrintArea">"{#N/DISP}"</definedName>
    <definedName name="Z_94EC9CD5_9624_11D3_8424_30AD57C10000_.wvu.PrintTitles">"{#N/DISP}"</definedName>
    <definedName name="Z_9574AF83_CD7B_11D3_924A_00C04F847978_.wvu.Cols">"{#N/DISP}"</definedName>
    <definedName name="Z_9574AF83_CD7B_11D3_924A_00C04F847978_.wvu.PrintArea">"{#N/DISP}"</definedName>
    <definedName name="Z_9574AF83_CD7B_11D3_924A_00C04F847978_.wvu.PrintTitles">"{#N/DISP}"</definedName>
    <definedName name="Z_9574AF85_CD7B_11D3_924A_00C04F847978_.wvu.Cols">"{#N/DISP}"</definedName>
    <definedName name="Z_9574AF85_CD7B_11D3_924A_00C04F847978_.wvu.PrintArea">"{#N/DISP}"</definedName>
    <definedName name="Z_9574AF85_CD7B_11D3_924A_00C04F847978_.wvu.PrintTitles">"{#N/DISP}"</definedName>
    <definedName name="Z_9574AF87_CD7B_11D3_924A_00C04F847978_.wvu.Cols">"{#N/DISP}"</definedName>
    <definedName name="Z_9574AF87_CD7B_11D3_924A_00C04F847978_.wvu.PrintArea">"{#N/DISP}"</definedName>
    <definedName name="Z_9574AF87_CD7B_11D3_924A_00C04F847978_.wvu.PrintTitles">"{#N/DISP}"</definedName>
    <definedName name="Z_9574AF89_CD7B_11D3_924A_00C04F847978_.wvu.Cols">"{#N/DISP}"</definedName>
    <definedName name="Z_9574AF89_CD7B_11D3_924A_00C04F847978_.wvu.PrintArea">"{#N/DISP}"</definedName>
    <definedName name="Z_9574AF89_CD7B_11D3_924A_00C04F847978_.wvu.PrintTitles">"{#N/DISP}"</definedName>
    <definedName name="Z_9574AF8B_CD7B_11D3_924A_00C04F847978_.wvu.PrintArea">"{#N/DISP}"</definedName>
    <definedName name="Z_9574AF8B_CD7B_11D3_924A_00C04F847978_.wvu.PrintTitles">"{#N/DISP}"</definedName>
    <definedName name="Z_9574AF8D_CD7B_11D3_924A_00C04F847978_.wvu.Cols">"{#N/DISP}"</definedName>
    <definedName name="Z_9574AF8D_CD7B_11D3_924A_00C04F847978_.wvu.PrintArea">"{#N/DISP}"</definedName>
    <definedName name="Z_9574AF8D_CD7B_11D3_924A_00C04F847978_.wvu.PrintTitles">"{#N/DISP}"</definedName>
    <definedName name="Z_96DDAAD3_A24C_11D3_924A_00C04F847978_.wvu.Cols">"{#N/DISP}"</definedName>
    <definedName name="Z_96DDAAD3_A24C_11D3_924A_00C04F847978_.wvu.PrintArea">"{#N/DISP}"</definedName>
    <definedName name="Z_96DDAAD3_A24C_11D3_924A_00C04F847978_.wvu.PrintTitles">"{#N/DISP}"</definedName>
    <definedName name="Z_96DDAAD7_A24C_11D3_924A_00C04F847978_.wvu.Cols">"{#N/DISP}"</definedName>
    <definedName name="Z_96DDAAD7_A24C_11D3_924A_00C04F847978_.wvu.PrintArea">"{#N/DISP}"</definedName>
    <definedName name="Z_96DDAAD7_A24C_11D3_924A_00C04F847978_.wvu.PrintTitles">"{#N/DISP}"</definedName>
    <definedName name="Z_96DDAADB_A24C_11D3_924A_00C04F847978_.wvu.Cols">"{#N/DISP}"</definedName>
    <definedName name="Z_96DDAADB_A24C_11D3_924A_00C04F847978_.wvu.PrintArea">"{#N/DISP}"</definedName>
    <definedName name="Z_96DDAADB_A24C_11D3_924A_00C04F847978_.wvu.PrintTitles">"{#N/DISP}"</definedName>
    <definedName name="Z_96DDAADF_A24C_11D3_924A_00C04F847978_.wvu.Cols">"{#N/DISP}"</definedName>
    <definedName name="Z_96DDAADF_A24C_11D3_924A_00C04F847978_.wvu.PrintArea">"{#N/DISP}"</definedName>
    <definedName name="Z_96DDAADF_A24C_11D3_924A_00C04F847978_.wvu.PrintTitles">"{#N/DISP}"</definedName>
    <definedName name="Z_96DDAAE3_A24C_11D3_924A_00C04F847978_.wvu.PrintArea">"{#N/DISP}"</definedName>
    <definedName name="Z_96DDAAE3_A24C_11D3_924A_00C04F847978_.wvu.PrintTitles">"{#N/DISP}"</definedName>
    <definedName name="Z_96DDAAE7_A24C_11D3_924A_00C04F847978_.wvu.Cols">"{#N/DISP}"</definedName>
    <definedName name="Z_96DDAAE7_A24C_11D3_924A_00C04F847978_.wvu.PrintArea">"{#N/DISP}"</definedName>
    <definedName name="Z_96DDAAE7_A24C_11D3_924A_00C04F847978_.wvu.PrintTitles">"{#N/DISP}"</definedName>
    <definedName name="Z_9D9D5B30_A0B0_11D3_8424_E0A257C10000_.wvu.Cols">"{#N/DISP}"</definedName>
    <definedName name="Z_9D9D5B30_A0B0_11D3_8424_E0A257C10000_.wvu.PrintArea">"{#N/DISP}"</definedName>
    <definedName name="Z_9D9D5B30_A0B0_11D3_8424_E0A257C10000_.wvu.PrintTitles">"{#N/DISP}"</definedName>
    <definedName name="Z_9D9D5B34_A0B0_11D3_8424_E0A257C10000_.wvu.Cols">"{#N/DISP}"</definedName>
    <definedName name="Z_9D9D5B34_A0B0_11D3_8424_E0A257C10000_.wvu.PrintArea">"{#N/DISP}"</definedName>
    <definedName name="Z_9D9D5B34_A0B0_11D3_8424_E0A257C10000_.wvu.PrintTitles">"{#N/DISP}"</definedName>
    <definedName name="Z_9D9D5B38_A0B0_11D3_8424_E0A257C10000_.wvu.Cols">"{#N/DISP}"</definedName>
    <definedName name="Z_9D9D5B38_A0B0_11D3_8424_E0A257C10000_.wvu.PrintArea">"{#N/DISP}"</definedName>
    <definedName name="Z_9D9D5B38_A0B0_11D3_8424_E0A257C10000_.wvu.PrintTitles">"{#N/DISP}"</definedName>
    <definedName name="Z_9D9D5B3C_A0B0_11D3_8424_E0A257C10000_.wvu.Cols">"{#N/DISP}"</definedName>
    <definedName name="Z_9D9D5B3C_A0B0_11D3_8424_E0A257C10000_.wvu.PrintArea">"{#N/DISP}"</definedName>
    <definedName name="Z_9D9D5B3C_A0B0_11D3_8424_E0A257C10000_.wvu.PrintTitles">"{#N/DISP}"</definedName>
    <definedName name="Z_9D9D5B40_A0B0_11D3_8424_E0A257C10000_.wvu.PrintArea">"{#N/DISP}"</definedName>
    <definedName name="Z_9D9D5B40_A0B0_11D3_8424_E0A257C10000_.wvu.PrintTitles">"{#N/DISP}"</definedName>
    <definedName name="Z_9D9D5B44_A0B0_11D3_8424_E0A257C10000_.wvu.Cols">"{#N/DISP}"</definedName>
    <definedName name="Z_9D9D5B44_A0B0_11D3_8424_E0A257C10000_.wvu.PrintArea">"{#N/DISP}"</definedName>
    <definedName name="Z_9D9D5B44_A0B0_11D3_8424_E0A257C10000_.wvu.PrintTitles">"{#N/DISP}"</definedName>
    <definedName name="Z_A642BFBC_980F_11D3_924A_00C04F8362DB_.wvu.Cols">"{#N/DISP}"</definedName>
    <definedName name="Z_A642BFBC_980F_11D3_924A_00C04F8362DB_.wvu.PrintArea">"{#N/DISP}"</definedName>
    <definedName name="Z_A642BFBC_980F_11D3_924A_00C04F8362DB_.wvu.PrintTitles">"{#N/DISP}"</definedName>
    <definedName name="Z_A642BFBE_980F_11D3_924A_00C04F8362DB_.wvu.Cols">"{#N/DISP}"</definedName>
    <definedName name="Z_A642BFBE_980F_11D3_924A_00C04F8362DB_.wvu.PrintArea">"{#N/DISP}"</definedName>
    <definedName name="Z_A642BFBE_980F_11D3_924A_00C04F8362DB_.wvu.PrintTitles">"{#N/DISP}"</definedName>
    <definedName name="Z_A642BFC0_980F_11D3_924A_00C04F8362DB_.wvu.Cols">"{#N/DISP}"</definedName>
    <definedName name="Z_A642BFC0_980F_11D3_924A_00C04F8362DB_.wvu.PrintArea">"{#N/DISP}"</definedName>
    <definedName name="Z_A642BFC0_980F_11D3_924A_00C04F8362DB_.wvu.PrintTitles">"{#N/DISP}"</definedName>
    <definedName name="Z_A642BFC2_980F_11D3_924A_00C04F8362DB_.wvu.Cols">"{#N/DISP}"</definedName>
    <definedName name="Z_A642BFC2_980F_11D3_924A_00C04F8362DB_.wvu.PrintArea">"{#N/DISP}"</definedName>
    <definedName name="Z_A642BFC2_980F_11D3_924A_00C04F8362DB_.wvu.PrintTitles">"{#N/DISP}"</definedName>
    <definedName name="Z_A642BFC4_980F_11D3_924A_00C04F8362DB_.wvu.PrintArea">"{#N/DISP}"</definedName>
    <definedName name="Z_A642BFC4_980F_11D3_924A_00C04F8362DB_.wvu.PrintTitles">"{#N/DISP}"</definedName>
    <definedName name="Z_A642BFC6_980F_11D3_924A_00C04F8362DB_.wvu.Cols">"{#N/DISP}"</definedName>
    <definedName name="Z_A642BFC6_980F_11D3_924A_00C04F8362DB_.wvu.PrintArea">"{#N/DISP}"</definedName>
    <definedName name="Z_A642BFC6_980F_11D3_924A_00C04F8362DB_.wvu.PrintTitles">"{#N/DISP}"</definedName>
    <definedName name="Z_A66A9DFD_EB5C_11D3_BFE3_00C04F733748_.wvu.Cols">"{#N/DISP}"</definedName>
    <definedName name="Z_A66A9DFD_EB5C_11D3_BFE3_00C04F733748_.wvu.PrintArea">"{#N/DISP}"</definedName>
    <definedName name="Z_A66A9DFD_EB5C_11D3_BFE3_00C04F733748_.wvu.PrintTitles">"{#N/DISP}"</definedName>
    <definedName name="Z_A66A9DFF_EB5C_11D3_BFE3_00C04F733748_.wvu.Cols">"{#N/DISP}"</definedName>
    <definedName name="Z_A66A9DFF_EB5C_11D3_BFE3_00C04F733748_.wvu.PrintArea">"{#N/DISP}"</definedName>
    <definedName name="Z_A66A9DFF_EB5C_11D3_BFE3_00C04F733748_.wvu.PrintTitles">"{#N/DISP}"</definedName>
    <definedName name="Z_A66A9E02_EB5C_11D3_BFE3_00C04F733748_.wvu.Cols">"{#N/DISP}"</definedName>
    <definedName name="Z_A66A9E02_EB5C_11D3_BFE3_00C04F733748_.wvu.PrintArea">"{#N/DISP}"</definedName>
    <definedName name="Z_A66A9E02_EB5C_11D3_BFE3_00C04F733748_.wvu.PrintTitles">"{#N/DISP}"</definedName>
    <definedName name="Z_A66A9E04_EB5C_11D3_BFE3_00C04F733748_.wvu.Cols">"{#N/DISP}"</definedName>
    <definedName name="Z_A66A9E04_EB5C_11D3_BFE3_00C04F733748_.wvu.PrintArea">"{#N/DISP}"</definedName>
    <definedName name="Z_A66A9E04_EB5C_11D3_BFE3_00C04F733748_.wvu.PrintTitles">"{#N/DISP}"</definedName>
    <definedName name="Z_A66A9E06_EB5C_11D3_BFE3_00C04F733748_.wvu.PrintArea">"{#N/DISP}"</definedName>
    <definedName name="Z_A66A9E06_EB5C_11D3_BFE3_00C04F733748_.wvu.PrintTitles">"{#N/DISP}"</definedName>
    <definedName name="Z_A66A9E08_EB5C_11D3_BFE3_00C04F733748_.wvu.Cols">"{#N/DISP}"</definedName>
    <definedName name="Z_A66A9E08_EB5C_11D3_BFE3_00C04F733748_.wvu.PrintArea">"{#N/DISP}"</definedName>
    <definedName name="Z_A66A9E08_EB5C_11D3_BFE3_00C04F733748_.wvu.PrintTitles">"{#N/DISP}"</definedName>
    <definedName name="Z_A7B1314B_961A_11D3_8424_80A757C10000_.wvu.PrintArea">"{#N/DISP}"</definedName>
    <definedName name="Z_A7B1314B_961A_11D3_8424_80A757C10000_.wvu.PrintTitles">"{#N/DISP}"</definedName>
    <definedName name="Z_A7B1314D_961A_11D3_8424_80A757C10000_.wvu.PrintArea">"{#N/DISP}"</definedName>
    <definedName name="Z_A7B1314D_961A_11D3_8424_80A757C10000_.wvu.PrintTitles">"{#N/DISP}"</definedName>
    <definedName name="Z_A7B1314F_961A_11D3_8424_80A757C10000_.wvu.PrintArea">"{#N/DISP}"</definedName>
    <definedName name="Z_A7B1314F_961A_11D3_8424_80A757C10000_.wvu.PrintTitles">"{#N/DISP}"</definedName>
    <definedName name="Z_A7B13151_961A_11D3_8424_80A757C10000_.wvu.PrintArea">"{#N/DISP}"</definedName>
    <definedName name="Z_A7B13151_961A_11D3_8424_80A757C10000_.wvu.PrintTitles">"{#N/DISP}"</definedName>
    <definedName name="Z_A7B13153_961A_11D3_8424_80A757C10000_.wvu.PrintArea">"{#N/DISP}"</definedName>
    <definedName name="Z_A7B13153_961A_11D3_8424_80A757C10000_.wvu.PrintTitles">"{#N/DISP}"</definedName>
    <definedName name="Z_A7B13155_961A_11D3_8424_80A757C10000_.wvu.PrintArea">"{#N/DISP}"</definedName>
    <definedName name="Z_A7B13155_961A_11D3_8424_80A757C10000_.wvu.PrintTitles">"{#N/DISP}"</definedName>
    <definedName name="Z_AB004A4F_858A_4AC9_ADF0_FD624C01378E_.wvu.Rows">"[#REF!]~[#REF!]~[#REF!]"</definedName>
    <definedName name="Z_AB50FF1A_D87D_11D3_924A_00C04F847978_.wvu.Cols">"{#N/DISP}"</definedName>
    <definedName name="Z_AB50FF1A_D87D_11D3_924A_00C04F847978_.wvu.PrintArea">"{#N/DISP}"</definedName>
    <definedName name="Z_AB50FF1A_D87D_11D3_924A_00C04F847978_.wvu.PrintTitles">"{#N/DISP}"</definedName>
    <definedName name="Z_AB50FF1C_D87D_11D3_924A_00C04F847978_.wvu.Cols">"{#N/DISP}"</definedName>
    <definedName name="Z_AB50FF1C_D87D_11D3_924A_00C04F847978_.wvu.PrintArea">"{#N/DISP}"</definedName>
    <definedName name="Z_AB50FF1C_D87D_11D3_924A_00C04F847978_.wvu.PrintTitles">"{#N/DISP}"</definedName>
    <definedName name="Z_AB50FF1E_D87D_11D3_924A_00C04F847978_.wvu.Cols">"{#N/DISP}"</definedName>
    <definedName name="Z_AB50FF1E_D87D_11D3_924A_00C04F847978_.wvu.PrintArea">"{#N/DISP}"</definedName>
    <definedName name="Z_AB50FF1E_D87D_11D3_924A_00C04F847978_.wvu.PrintTitles">"{#N/DISP}"</definedName>
    <definedName name="Z_AB50FF20_D87D_11D3_924A_00C04F847978_.wvu.Cols">"{#N/DISP}"</definedName>
    <definedName name="Z_AB50FF20_D87D_11D3_924A_00C04F847978_.wvu.PrintArea">"{#N/DISP}"</definedName>
    <definedName name="Z_AB50FF20_D87D_11D3_924A_00C04F847978_.wvu.PrintTitles">"{#N/DISP}"</definedName>
    <definedName name="Z_AB50FF22_D87D_11D3_924A_00C04F847978_.wvu.PrintArea">"{#N/DISP}"</definedName>
    <definedName name="Z_AB50FF22_D87D_11D3_924A_00C04F847978_.wvu.PrintTitles">"{#N/DISP}"</definedName>
    <definedName name="Z_AB50FF24_D87D_11D3_924A_00C04F847978_.wvu.Cols">"{#N/DISP}"</definedName>
    <definedName name="Z_AB50FF24_D87D_11D3_924A_00C04F847978_.wvu.PrintArea">"{#N/DISP}"</definedName>
    <definedName name="Z_AB50FF24_D87D_11D3_924A_00C04F847978_.wvu.PrintTitles">"{#N/DISP}"</definedName>
    <definedName name="Z_AB50FF7B_D87D_11D3_924A_00C04F847978_.wvu.Cols">"{#N/DISP}"</definedName>
    <definedName name="Z_AB50FF7B_D87D_11D3_924A_00C04F847978_.wvu.PrintArea">"{#N/DISP}"</definedName>
    <definedName name="Z_AB50FF7B_D87D_11D3_924A_00C04F847978_.wvu.PrintTitles">"{#N/DISP}"</definedName>
    <definedName name="Z_AB50FF7D_D87D_11D3_924A_00C04F847978_.wvu.Cols">"{#N/DISP}"</definedName>
    <definedName name="Z_AB50FF7D_D87D_11D3_924A_00C04F847978_.wvu.PrintArea">"{#N/DISP}"</definedName>
    <definedName name="Z_AB50FF7D_D87D_11D3_924A_00C04F847978_.wvu.PrintTitles">"{#N/DISP}"</definedName>
    <definedName name="Z_AB50FF7F_D87D_11D3_924A_00C04F847978_.wvu.Cols">"{#N/DISP}"</definedName>
    <definedName name="Z_AB50FF7F_D87D_11D3_924A_00C04F847978_.wvu.PrintArea">"{#N/DISP}"</definedName>
    <definedName name="Z_AB50FF7F_D87D_11D3_924A_00C04F847978_.wvu.PrintTitles">"{#N/DISP}"</definedName>
    <definedName name="Z_AB50FF81_D87D_11D3_924A_00C04F847978_.wvu.Cols">"{#N/DISP}"</definedName>
    <definedName name="Z_AB50FF81_D87D_11D3_924A_00C04F847978_.wvu.PrintArea">"{#N/DISP}"</definedName>
    <definedName name="Z_AB50FF81_D87D_11D3_924A_00C04F847978_.wvu.PrintTitles">"{#N/DISP}"</definedName>
    <definedName name="Z_AB50FF83_D87D_11D3_924A_00C04F847978_.wvu.PrintArea">"{#N/DISP}"</definedName>
    <definedName name="Z_AB50FF83_D87D_11D3_924A_00C04F847978_.wvu.PrintTitles">"{#N/DISP}"</definedName>
    <definedName name="Z_AB50FF85_D87D_11D3_924A_00C04F847978_.wvu.Cols">"{#N/DISP}"</definedName>
    <definedName name="Z_AB50FF85_D87D_11D3_924A_00C04F847978_.wvu.PrintArea">"{#N/DISP}"</definedName>
    <definedName name="Z_AB50FF85_D87D_11D3_924A_00C04F847978_.wvu.PrintTitles">"{#N/DISP}"</definedName>
    <definedName name="Z_AB510066_D87D_11D3_924A_00C04F847978_.wvu.Cols">"{#N/DISP}"</definedName>
    <definedName name="Z_AB510066_D87D_11D3_924A_00C04F847978_.wvu.PrintArea">"{#N/DISP}"</definedName>
    <definedName name="Z_AB510066_D87D_11D3_924A_00C04F847978_.wvu.PrintTitles">"{#N/DISP}"</definedName>
    <definedName name="Z_AB510068_D87D_11D3_924A_00C04F847978_.wvu.Cols">"{#N/DISP}"</definedName>
    <definedName name="Z_AB510068_D87D_11D3_924A_00C04F847978_.wvu.PrintArea">"{#N/DISP}"</definedName>
    <definedName name="Z_AB510068_D87D_11D3_924A_00C04F847978_.wvu.PrintTitles">"{#N/DISP}"</definedName>
    <definedName name="Z_AB51006A_D87D_11D3_924A_00C04F847978_.wvu.Cols">"{#N/DISP}"</definedName>
    <definedName name="Z_AB51006A_D87D_11D3_924A_00C04F847978_.wvu.PrintArea">"{#N/DISP}"</definedName>
    <definedName name="Z_AB51006A_D87D_11D3_924A_00C04F847978_.wvu.PrintTitles">"{#N/DISP}"</definedName>
    <definedName name="Z_AB51006C_D87D_11D3_924A_00C04F847978_.wvu.Cols">"{#N/DISP}"</definedName>
    <definedName name="Z_AB51006C_D87D_11D3_924A_00C04F847978_.wvu.PrintArea">"{#N/DISP}"</definedName>
    <definedName name="Z_AB51006C_D87D_11D3_924A_00C04F847978_.wvu.PrintTitles">"{#N/DISP}"</definedName>
    <definedName name="Z_AB51006E_D87D_11D3_924A_00C04F847978_.wvu.PrintArea">"{#N/DISP}"</definedName>
    <definedName name="Z_AB51006E_D87D_11D3_924A_00C04F847978_.wvu.PrintTitles">"{#N/DISP}"</definedName>
    <definedName name="Z_AB510070_D87D_11D3_924A_00C04F847978_.wvu.Cols">"{#N/DISP}"</definedName>
    <definedName name="Z_AB510070_D87D_11D3_924A_00C04F847978_.wvu.PrintArea">"{#N/DISP}"</definedName>
    <definedName name="Z_AB510070_D87D_11D3_924A_00C04F847978_.wvu.PrintTitles">"{#N/DISP}"</definedName>
    <definedName name="Z_AB510081_D87D_11D3_924A_00C04F847978_.wvu.Cols">"{#N/DISP}"</definedName>
    <definedName name="Z_AB510081_D87D_11D3_924A_00C04F847978_.wvu.PrintArea">"{#N/DISP}"</definedName>
    <definedName name="Z_AB510081_D87D_11D3_924A_00C04F847978_.wvu.PrintTitles">"{#N/DISP}"</definedName>
    <definedName name="Z_AB510083_D87D_11D3_924A_00C04F847978_.wvu.Cols">"{#N/DISP}"</definedName>
    <definedName name="Z_AB510083_D87D_11D3_924A_00C04F847978_.wvu.PrintArea">"{#N/DISP}"</definedName>
    <definedName name="Z_AB510083_D87D_11D3_924A_00C04F847978_.wvu.PrintTitles">"{#N/DISP}"</definedName>
    <definedName name="Z_AB510085_D87D_11D3_924A_00C04F847978_.wvu.Cols">"{#N/DISP}"</definedName>
    <definedName name="Z_AB510085_D87D_11D3_924A_00C04F847978_.wvu.PrintArea">"{#N/DISP}"</definedName>
    <definedName name="Z_AB510085_D87D_11D3_924A_00C04F847978_.wvu.PrintTitles">"{#N/DISP}"</definedName>
    <definedName name="Z_AB510087_D87D_11D3_924A_00C04F847978_.wvu.Cols">"{#N/DISP}"</definedName>
    <definedName name="Z_AB510087_D87D_11D3_924A_00C04F847978_.wvu.PrintArea">"{#N/DISP}"</definedName>
    <definedName name="Z_AB510087_D87D_11D3_924A_00C04F847978_.wvu.PrintTitles">"{#N/DISP}"</definedName>
    <definedName name="Z_AB510089_D87D_11D3_924A_00C04F847978_.wvu.PrintArea">"{#N/DISP}"</definedName>
    <definedName name="Z_AB510089_D87D_11D3_924A_00C04F847978_.wvu.PrintTitles">"{#N/DISP}"</definedName>
    <definedName name="Z_AB51008B_D87D_11D3_924A_00C04F847978_.wvu.Cols">"{#N/DISP}"</definedName>
    <definedName name="Z_AB51008B_D87D_11D3_924A_00C04F847978_.wvu.PrintArea">"{#N/DISP}"</definedName>
    <definedName name="Z_AB51008B_D87D_11D3_924A_00C04F847978_.wvu.PrintTitles">"{#N/DISP}"</definedName>
    <definedName name="Z_AE699092_9E81_11D3_924A_00C04F8362DB_.wvu.Cols">"{#N/DISP}"</definedName>
    <definedName name="Z_AE699092_9E81_11D3_924A_00C04F8362DB_.wvu.PrintArea">"{#N/DISP}"</definedName>
    <definedName name="Z_AE699092_9E81_11D3_924A_00C04F8362DB_.wvu.PrintTitles">"{#N/DISP}"</definedName>
    <definedName name="Z_AE699094_9E81_11D3_924A_00C04F8362DB_.wvu.Cols">"{#N/DISP}"</definedName>
    <definedName name="Z_AE699094_9E81_11D3_924A_00C04F8362DB_.wvu.PrintArea">"{#N/DISP}"</definedName>
    <definedName name="Z_AE699094_9E81_11D3_924A_00C04F8362DB_.wvu.PrintTitles">"{#N/DISP}"</definedName>
    <definedName name="Z_AE699096_9E81_11D3_924A_00C04F8362DB_.wvu.Cols">"{#N/DISP}"</definedName>
    <definedName name="Z_AE699096_9E81_11D3_924A_00C04F8362DB_.wvu.PrintArea">"{#N/DISP}"</definedName>
    <definedName name="Z_AE699096_9E81_11D3_924A_00C04F8362DB_.wvu.PrintTitles">"{#N/DISP}"</definedName>
    <definedName name="Z_AE699098_9E81_11D3_924A_00C04F8362DB_.wvu.Cols">"{#N/DISP}"</definedName>
    <definedName name="Z_AE699098_9E81_11D3_924A_00C04F8362DB_.wvu.PrintArea">"{#N/DISP}"</definedName>
    <definedName name="Z_AE699098_9E81_11D3_924A_00C04F8362DB_.wvu.PrintTitles">"{#N/DISP}"</definedName>
    <definedName name="Z_AE69909A_9E81_11D3_924A_00C04F8362DB_.wvu.PrintArea">"{#N/DISP}"</definedName>
    <definedName name="Z_AE69909A_9E81_11D3_924A_00C04F8362DB_.wvu.PrintTitles">"{#N/DISP}"</definedName>
    <definedName name="Z_AE69909C_9E81_11D3_924A_00C04F8362DB_.wvu.Cols">"{#N/DISP}"</definedName>
    <definedName name="Z_AE69909C_9E81_11D3_924A_00C04F8362DB_.wvu.PrintArea">"{#N/DISP}"</definedName>
    <definedName name="Z_AE69909C_9E81_11D3_924A_00C04F8362DB_.wvu.PrintTitles">"{#N/DISP}"</definedName>
    <definedName name="Z_B4F23818_EC2E_11D3_BFE3_00C04F733748_.wvu.Cols">"{#N/DISP}"</definedName>
    <definedName name="Z_B4F23818_EC2E_11D3_BFE3_00C04F733748_.wvu.PrintArea">"{#N/DISP}"</definedName>
    <definedName name="Z_B4F23818_EC2E_11D3_BFE3_00C04F733748_.wvu.PrintTitles">"{#N/DISP}"</definedName>
    <definedName name="Z_B4F2381A_EC2E_11D3_BFE3_00C04F733748_.wvu.Cols">"{#N/DISP}"</definedName>
    <definedName name="Z_B4F2381A_EC2E_11D3_BFE3_00C04F733748_.wvu.PrintArea">"{#N/DISP}"</definedName>
    <definedName name="Z_B4F2381A_EC2E_11D3_BFE3_00C04F733748_.wvu.PrintTitles">"{#N/DISP}"</definedName>
    <definedName name="Z_B4F2381D_EC2E_11D3_BFE3_00C04F733748_.wvu.Cols">"{#N/DISP}"</definedName>
    <definedName name="Z_B4F2381D_EC2E_11D3_BFE3_00C04F733748_.wvu.PrintArea">"{#N/DISP}"</definedName>
    <definedName name="Z_B4F2381D_EC2E_11D3_BFE3_00C04F733748_.wvu.PrintTitles">"{#N/DISP}"</definedName>
    <definedName name="Z_B4F2381F_EC2E_11D3_BFE3_00C04F733748_.wvu.Cols">"{#N/DISP}"</definedName>
    <definedName name="Z_B4F2381F_EC2E_11D3_BFE3_00C04F733748_.wvu.PrintArea">"{#N/DISP}"</definedName>
    <definedName name="Z_B4F2381F_EC2E_11D3_BFE3_00C04F733748_.wvu.PrintTitles">"{#N/DISP}"</definedName>
    <definedName name="Z_B4F23821_EC2E_11D3_BFE3_00C04F733748_.wvu.PrintArea">"{#N/DISP}"</definedName>
    <definedName name="Z_B4F23821_EC2E_11D3_BFE3_00C04F733748_.wvu.PrintTitles">"{#N/DISP}"</definedName>
    <definedName name="Z_B4F23823_EC2E_11D3_BFE3_00C04F733748_.wvu.Cols">"{#N/DISP}"</definedName>
    <definedName name="Z_B4F23823_EC2E_11D3_BFE3_00C04F733748_.wvu.PrintArea">"{#N/DISP}"</definedName>
    <definedName name="Z_B4F23823_EC2E_11D3_BFE3_00C04F733748_.wvu.PrintTitles">"{#N/DISP}"</definedName>
    <definedName name="Z_B74B6A1B_A95A_11D3_8424_20A557C10000_.wvu.Cols">"{#N/DISP}"</definedName>
    <definedName name="Z_B74B6A1B_A95A_11D3_8424_20A557C10000_.wvu.PrintArea">"{#N/DISP}"</definedName>
    <definedName name="Z_B74B6A1B_A95A_11D3_8424_20A557C10000_.wvu.PrintTitles">"{#N/DISP}"</definedName>
    <definedName name="Z_B74B6A1F_A95A_11D3_8424_20A557C10000_.wvu.Cols">"{#N/DISP}"</definedName>
    <definedName name="Z_B74B6A1F_A95A_11D3_8424_20A557C10000_.wvu.PrintArea">"{#N/DISP}"</definedName>
    <definedName name="Z_B74B6A1F_A95A_11D3_8424_20A557C10000_.wvu.PrintTitles">"{#N/DISP}"</definedName>
    <definedName name="Z_B74B6A23_A95A_11D3_8424_20A557C10000_.wvu.Cols">"{#N/DISP}"</definedName>
    <definedName name="Z_B74B6A23_A95A_11D3_8424_20A557C10000_.wvu.PrintArea">"{#N/DISP}"</definedName>
    <definedName name="Z_B74B6A23_A95A_11D3_8424_20A557C10000_.wvu.PrintTitles">"{#N/DISP}"</definedName>
    <definedName name="Z_B74B6A27_A95A_11D3_8424_20A557C10000_.wvu.Cols">"{#N/DISP}"</definedName>
    <definedName name="Z_B74B6A27_A95A_11D3_8424_20A557C10000_.wvu.PrintArea">"{#N/DISP}"</definedName>
    <definedName name="Z_B74B6A27_A95A_11D3_8424_20A557C10000_.wvu.PrintTitles">"{#N/DISP}"</definedName>
    <definedName name="Z_B74B6A2B_A95A_11D3_8424_20A557C10000_.wvu.PrintArea">"{#N/DISP}"</definedName>
    <definedName name="Z_B74B6A2B_A95A_11D3_8424_20A557C10000_.wvu.PrintTitles">"{#N/DISP}"</definedName>
    <definedName name="Z_B74B6A2F_A95A_11D3_8424_20A557C10000_.wvu.Cols">"{#N/DISP}"</definedName>
    <definedName name="Z_B74B6A2F_A95A_11D3_8424_20A557C10000_.wvu.PrintArea">"{#N/DISP}"</definedName>
    <definedName name="Z_B74B6A2F_A95A_11D3_8424_20A557C10000_.wvu.PrintTitles">"{#N/DISP}"</definedName>
    <definedName name="Z_B816250F_E079_11D3_A61D_00C04F5765AC_.wvu.Cols">"{#N/DISP}"</definedName>
    <definedName name="Z_B816250F_E079_11D3_A61D_00C04F5765AC_.wvu.PrintArea">"{#N/DISP}"</definedName>
    <definedName name="Z_B816250F_E079_11D3_A61D_00C04F5765AC_.wvu.PrintTitles">"{#N/DISP}"</definedName>
    <definedName name="Z_B8162510_E079_11D3_A61D_00C04F5765AC_.wvu.Cols">"{#N/DISP}"</definedName>
    <definedName name="Z_B8162510_E079_11D3_A61D_00C04F5765AC_.wvu.PrintArea">"{#N/DISP}"</definedName>
    <definedName name="Z_B8162510_E079_11D3_A61D_00C04F5765AC_.wvu.PrintTitles">"{#N/DISP}"</definedName>
    <definedName name="Z_B8162511_E079_11D3_A61D_00C04F5765AC_.wvu.Cols">"{#N/DISP}"</definedName>
    <definedName name="Z_B8162511_E079_11D3_A61D_00C04F5765AC_.wvu.PrintArea">"{#N/DISP}"</definedName>
    <definedName name="Z_B8162511_E079_11D3_A61D_00C04F5765AC_.wvu.PrintTitles">"{#N/DISP}"</definedName>
    <definedName name="Z_B8162512_E079_11D3_A61D_00C04F5765AC_.wvu.Cols">"{#N/DISP}"</definedName>
    <definedName name="Z_B8162512_E079_11D3_A61D_00C04F5765AC_.wvu.PrintArea">"{#N/DISP}"</definedName>
    <definedName name="Z_B8162512_E079_11D3_A61D_00C04F5765AC_.wvu.PrintTitles">"{#N/DISP}"</definedName>
    <definedName name="Z_B8162513_E079_11D3_A61D_00C04F5765AC_.wvu.PrintArea">"{#N/DISP}"</definedName>
    <definedName name="Z_B8162513_E079_11D3_A61D_00C04F5765AC_.wvu.PrintTitles">"{#N/DISP}"</definedName>
    <definedName name="Z_B8162514_E079_11D3_A61D_00C04F5765AC_.wvu.Cols">"{#N/DISP}"</definedName>
    <definedName name="Z_B8162514_E079_11D3_A61D_00C04F5765AC_.wvu.PrintArea">"{#N/DISP}"</definedName>
    <definedName name="Z_B8162514_E079_11D3_A61D_00C04F5765AC_.wvu.PrintTitles">"{#N/DISP}"</definedName>
    <definedName name="Z_B816251F_E079_11D3_A61D_00C04F5765AC_.wvu.Cols">"{#N/DISP}"</definedName>
    <definedName name="Z_B816251F_E079_11D3_A61D_00C04F5765AC_.wvu.PrintArea">"{#N/DISP}"</definedName>
    <definedName name="Z_B816251F_E079_11D3_A61D_00C04F5765AC_.wvu.PrintTitles">"{#N/DISP}"</definedName>
    <definedName name="Z_B8162520_E079_11D3_A61D_00C04F5765AC_.wvu.Cols">"{#N/DISP}"</definedName>
    <definedName name="Z_B8162520_E079_11D3_A61D_00C04F5765AC_.wvu.PrintArea">"{#N/DISP}"</definedName>
    <definedName name="Z_B8162520_E079_11D3_A61D_00C04F5765AC_.wvu.PrintTitles">"{#N/DISP}"</definedName>
    <definedName name="Z_B8162521_E079_11D3_A61D_00C04F5765AC_.wvu.Cols">"{#N/DISP}"</definedName>
    <definedName name="Z_B8162521_E079_11D3_A61D_00C04F5765AC_.wvu.PrintArea">"{#N/DISP}"</definedName>
    <definedName name="Z_B8162521_E079_11D3_A61D_00C04F5765AC_.wvu.PrintTitles">"{#N/DISP}"</definedName>
    <definedName name="Z_B8162522_E079_11D3_A61D_00C04F5765AC_.wvu.Cols">"{#N/DISP}"</definedName>
    <definedName name="Z_B8162522_E079_11D3_A61D_00C04F5765AC_.wvu.PrintArea">"{#N/DISP}"</definedName>
    <definedName name="Z_B8162522_E079_11D3_A61D_00C04F5765AC_.wvu.PrintTitles">"{#N/DISP}"</definedName>
    <definedName name="Z_B8162523_E079_11D3_A61D_00C04F5765AC_.wvu.PrintArea">"{#N/DISP}"</definedName>
    <definedName name="Z_B8162523_E079_11D3_A61D_00C04F5765AC_.wvu.PrintTitles">"{#N/DISP}"</definedName>
    <definedName name="Z_B8162524_E079_11D3_A61D_00C04F5765AC_.wvu.Cols">"{#N/DISP}"</definedName>
    <definedName name="Z_B8162524_E079_11D3_A61D_00C04F5765AC_.wvu.PrintArea">"{#N/DISP}"</definedName>
    <definedName name="Z_B8162524_E079_11D3_A61D_00C04F5765AC_.wvu.PrintTitles">"{#N/DISP}"</definedName>
    <definedName name="Z_B9429A8E_A064_11D3_8424_F0AB57C10000_.wvu.Cols">"{#N/DISP}"</definedName>
    <definedName name="Z_B9429A8E_A064_11D3_8424_F0AB57C10000_.wvu.PrintArea">"{#N/DISP}"</definedName>
    <definedName name="Z_B9429A8E_A064_11D3_8424_F0AB57C10000_.wvu.PrintTitles">"{#N/DISP}"</definedName>
    <definedName name="Z_B9429A92_A064_11D3_8424_F0AB57C10000_.wvu.Cols">"{#N/DISP}"</definedName>
    <definedName name="Z_B9429A92_A064_11D3_8424_F0AB57C10000_.wvu.PrintArea">"{#N/DISP}"</definedName>
    <definedName name="Z_B9429A92_A064_11D3_8424_F0AB57C10000_.wvu.PrintTitles">"{#N/DISP}"</definedName>
    <definedName name="Z_B9429A96_A064_11D3_8424_F0AB57C10000_.wvu.Cols">"{#N/DISP}"</definedName>
    <definedName name="Z_B9429A96_A064_11D3_8424_F0AB57C10000_.wvu.PrintArea">"{#N/DISP}"</definedName>
    <definedName name="Z_B9429A96_A064_11D3_8424_F0AB57C10000_.wvu.PrintTitles">"{#N/DISP}"</definedName>
    <definedName name="Z_B9429A9A_A064_11D3_8424_F0AB57C10000_.wvu.Cols">"{#N/DISP}"</definedName>
    <definedName name="Z_B9429A9A_A064_11D3_8424_F0AB57C10000_.wvu.PrintArea">"{#N/DISP}"</definedName>
    <definedName name="Z_B9429A9A_A064_11D3_8424_F0AB57C10000_.wvu.PrintTitles">"{#N/DISP}"</definedName>
    <definedName name="Z_B9429A9E_A064_11D3_8424_F0AB57C10000_.wvu.PrintArea">"{#N/DISP}"</definedName>
    <definedName name="Z_B9429A9E_A064_11D3_8424_F0AB57C10000_.wvu.PrintTitles">"{#N/DISP}"</definedName>
    <definedName name="Z_B9429AA2_A064_11D3_8424_F0AB57C10000_.wvu.Cols">"{#N/DISP}"</definedName>
    <definedName name="Z_B9429AA2_A064_11D3_8424_F0AB57C10000_.wvu.PrintArea">"{#N/DISP}"</definedName>
    <definedName name="Z_B9429AA2_A064_11D3_8424_F0AB57C10000_.wvu.PrintTitles">"{#N/DISP}"</definedName>
    <definedName name="Z_B9CEE945_9EC4_11D3_8424_A0A357C10000_.wvu.Cols">"{#N/DISP}"</definedName>
    <definedName name="Z_B9CEE945_9EC4_11D3_8424_A0A357C10000_.wvu.PrintArea">"{#N/DISP}"</definedName>
    <definedName name="Z_B9CEE945_9EC4_11D3_8424_A0A357C10000_.wvu.PrintTitles">"{#N/DISP}"</definedName>
    <definedName name="Z_B9CEE948_9EC4_11D3_8424_A0A357C10000_.wvu.Cols">"{#N/DISP}"</definedName>
    <definedName name="Z_B9CEE948_9EC4_11D3_8424_A0A357C10000_.wvu.PrintArea">"{#N/DISP}"</definedName>
    <definedName name="Z_B9CEE948_9EC4_11D3_8424_A0A357C10000_.wvu.PrintTitles">"{#N/DISP}"</definedName>
    <definedName name="Z_B9CEE94B_9EC4_11D3_8424_A0A357C10000_.wvu.Cols">"{#N/DISP}"</definedName>
    <definedName name="Z_B9CEE94B_9EC4_11D3_8424_A0A357C10000_.wvu.PrintArea">"{#N/DISP}"</definedName>
    <definedName name="Z_B9CEE94B_9EC4_11D3_8424_A0A357C10000_.wvu.PrintTitles">"{#N/DISP}"</definedName>
    <definedName name="Z_B9CEE94E_9EC4_11D3_8424_A0A357C10000_.wvu.Cols">"{#N/DISP}"</definedName>
    <definedName name="Z_B9CEE94E_9EC4_11D3_8424_A0A357C10000_.wvu.PrintArea">"{#N/DISP}"</definedName>
    <definedName name="Z_B9CEE94E_9EC4_11D3_8424_A0A357C10000_.wvu.PrintTitles">"{#N/DISP}"</definedName>
    <definedName name="Z_B9CEE951_9EC4_11D3_8424_A0A357C10000_.wvu.PrintArea">"{#N/DISP}"</definedName>
    <definedName name="Z_B9CEE951_9EC4_11D3_8424_A0A357C10000_.wvu.PrintTitles">"{#N/DISP}"</definedName>
    <definedName name="Z_B9CEE954_9EC4_11D3_8424_A0A357C10000_.wvu.Cols">"{#N/DISP}"</definedName>
    <definedName name="Z_B9CEE954_9EC4_11D3_8424_A0A357C10000_.wvu.PrintArea">"{#N/DISP}"</definedName>
    <definedName name="Z_B9CEE954_9EC4_11D3_8424_A0A357C10000_.wvu.PrintTitles">"{#N/DISP}"</definedName>
    <definedName name="Z_BB4418F4_9F3D_11D3_924A_00C04F847978_.wvu.Cols">"{#N/DISP}"</definedName>
    <definedName name="Z_BB4418F4_9F3D_11D3_924A_00C04F847978_.wvu.PrintArea">"{#N/DISP}"</definedName>
    <definedName name="Z_BB4418F4_9F3D_11D3_924A_00C04F847978_.wvu.PrintTitles">"{#N/DISP}"</definedName>
    <definedName name="Z_BB4418F8_9F3D_11D3_924A_00C04F847978_.wvu.Cols">"{#N/DISP}"</definedName>
    <definedName name="Z_BB4418F8_9F3D_11D3_924A_00C04F847978_.wvu.PrintArea">"{#N/DISP}"</definedName>
    <definedName name="Z_BB4418F8_9F3D_11D3_924A_00C04F847978_.wvu.PrintTitles">"{#N/DISP}"</definedName>
    <definedName name="Z_BB4418FC_9F3D_11D3_924A_00C04F847978_.wvu.Cols">"{#N/DISP}"</definedName>
    <definedName name="Z_BB4418FC_9F3D_11D3_924A_00C04F847978_.wvu.PrintArea">"{#N/DISP}"</definedName>
    <definedName name="Z_BB4418FC_9F3D_11D3_924A_00C04F847978_.wvu.PrintTitles">"{#N/DISP}"</definedName>
    <definedName name="Z_BB441900_9F3D_11D3_924A_00C04F847978_.wvu.Cols">"{#N/DISP}"</definedName>
    <definedName name="Z_BB441900_9F3D_11D3_924A_00C04F847978_.wvu.PrintArea">"{#N/DISP}"</definedName>
    <definedName name="Z_BB441900_9F3D_11D3_924A_00C04F847978_.wvu.PrintTitles">"{#N/DISP}"</definedName>
    <definedName name="Z_BB441904_9F3D_11D3_924A_00C04F847978_.wvu.PrintArea">"{#N/DISP}"</definedName>
    <definedName name="Z_BB441904_9F3D_11D3_924A_00C04F847978_.wvu.PrintTitles">"{#N/DISP}"</definedName>
    <definedName name="Z_BB441908_9F3D_11D3_924A_00C04F847978_.wvu.Cols">"{#N/DISP}"</definedName>
    <definedName name="Z_BB441908_9F3D_11D3_924A_00C04F847978_.wvu.PrintArea">"{#N/DISP}"</definedName>
    <definedName name="Z_BB441908_9F3D_11D3_924A_00C04F847978_.wvu.PrintTitles">"{#N/DISP}"</definedName>
    <definedName name="Z_BD43EB73_C9CD_11D3_924A_00C04F847978_.wvu.Cols">"{#N/DISP}"</definedName>
    <definedName name="Z_BD43EB73_C9CD_11D3_924A_00C04F847978_.wvu.PrintArea">"{#N/DISP}"</definedName>
    <definedName name="Z_BD43EB73_C9CD_11D3_924A_00C04F847978_.wvu.PrintTitles">"{#N/DISP}"</definedName>
    <definedName name="Z_BD43EB75_C9CD_11D3_924A_00C04F847978_.wvu.Cols">"{#N/DISP}"</definedName>
    <definedName name="Z_BD43EB75_C9CD_11D3_924A_00C04F847978_.wvu.PrintArea">"{#N/DISP}"</definedName>
    <definedName name="Z_BD43EB75_C9CD_11D3_924A_00C04F847978_.wvu.PrintTitles">"{#N/DISP}"</definedName>
    <definedName name="Z_BD43EB77_C9CD_11D3_924A_00C04F847978_.wvu.Cols">"{#N/DISP}"</definedName>
    <definedName name="Z_BD43EB77_C9CD_11D3_924A_00C04F847978_.wvu.PrintArea">"{#N/DISP}"</definedName>
    <definedName name="Z_BD43EB77_C9CD_11D3_924A_00C04F847978_.wvu.PrintTitles">"{#N/DISP}"</definedName>
    <definedName name="Z_BD43EB79_C9CD_11D3_924A_00C04F847978_.wvu.Cols">"{#N/DISP}"</definedName>
    <definedName name="Z_BD43EB79_C9CD_11D3_924A_00C04F847978_.wvu.PrintArea">"{#N/DISP}"</definedName>
    <definedName name="Z_BD43EB79_C9CD_11D3_924A_00C04F847978_.wvu.PrintTitles">"{#N/DISP}"</definedName>
    <definedName name="Z_BD43EB7B_C9CD_11D3_924A_00C04F847978_.wvu.PrintArea">"{#N/DISP}"</definedName>
    <definedName name="Z_BD43EB7B_C9CD_11D3_924A_00C04F847978_.wvu.PrintTitles">"{#N/DISP}"</definedName>
    <definedName name="Z_BD43EB7D_C9CD_11D3_924A_00C04F847978_.wvu.Cols">"{#N/DISP}"</definedName>
    <definedName name="Z_BD43EB7D_C9CD_11D3_924A_00C04F847978_.wvu.PrintArea">"{#N/DISP}"</definedName>
    <definedName name="Z_BD43EB7D_C9CD_11D3_924A_00C04F847978_.wvu.PrintTitles">"{#N/DISP}"</definedName>
    <definedName name="Z_BFE5A904_9D9A_11D3_924A_00C04F847978_.wvu.Cols">"{#N/DISP}"</definedName>
    <definedName name="Z_BFE5A904_9D9A_11D3_924A_00C04F847978_.wvu.PrintArea">"{#N/DISP}"</definedName>
    <definedName name="Z_BFE5A904_9D9A_11D3_924A_00C04F847978_.wvu.PrintTitles">"{#N/DISP}"</definedName>
    <definedName name="Z_BFE5A905_9D9A_11D3_924A_00C04F847978_.wvu.Cols">"{#N/DISP}"</definedName>
    <definedName name="Z_BFE5A905_9D9A_11D3_924A_00C04F847978_.wvu.PrintArea">"{#N/DISP}"</definedName>
    <definedName name="Z_BFE5A905_9D9A_11D3_924A_00C04F847978_.wvu.PrintTitles">"{#N/DISP}"</definedName>
    <definedName name="Z_BFE5A906_9D9A_11D3_924A_00C04F847978_.wvu.Cols">"{#N/DISP}"</definedName>
    <definedName name="Z_BFE5A906_9D9A_11D3_924A_00C04F847978_.wvu.PrintArea">"{#N/DISP}"</definedName>
    <definedName name="Z_BFE5A906_9D9A_11D3_924A_00C04F847978_.wvu.PrintTitles">"{#N/DISP}"</definedName>
    <definedName name="Z_BFE5A907_9D9A_11D3_924A_00C04F847978_.wvu.Cols">"{#N/DISP}"</definedName>
    <definedName name="Z_BFE5A907_9D9A_11D3_924A_00C04F847978_.wvu.PrintArea">"{#N/DISP}"</definedName>
    <definedName name="Z_BFE5A907_9D9A_11D3_924A_00C04F847978_.wvu.PrintTitles">"{#N/DISP}"</definedName>
    <definedName name="Z_BFE5A908_9D9A_11D3_924A_00C04F847978_.wvu.PrintArea">"{#N/DISP}"</definedName>
    <definedName name="Z_BFE5A908_9D9A_11D3_924A_00C04F847978_.wvu.PrintTitles">"{#N/DISP}"</definedName>
    <definedName name="Z_BFE5A909_9D9A_11D3_924A_00C04F847978_.wvu.Cols">"{#N/DISP}"</definedName>
    <definedName name="Z_BFE5A909_9D9A_11D3_924A_00C04F847978_.wvu.PrintArea">"{#N/DISP}"</definedName>
    <definedName name="Z_BFE5A909_9D9A_11D3_924A_00C04F847978_.wvu.PrintTitles">"{#N/DISP}"</definedName>
    <definedName name="Z_BFE5A919_9D9A_11D3_924A_00C04F847978_.wvu.Cols">"{#N/DISP}"</definedName>
    <definedName name="Z_BFE5A919_9D9A_11D3_924A_00C04F847978_.wvu.PrintArea">"{#N/DISP}"</definedName>
    <definedName name="Z_BFE5A919_9D9A_11D3_924A_00C04F847978_.wvu.PrintTitles">"{#N/DISP}"</definedName>
    <definedName name="Z_BFE5A91A_9D9A_11D3_924A_00C04F847978_.wvu.Cols">"{#N/DISP}"</definedName>
    <definedName name="Z_BFE5A91A_9D9A_11D3_924A_00C04F847978_.wvu.PrintArea">"{#N/DISP}"</definedName>
    <definedName name="Z_BFE5A91A_9D9A_11D3_924A_00C04F847978_.wvu.PrintTitles">"{#N/DISP}"</definedName>
    <definedName name="Z_BFE5A91B_9D9A_11D3_924A_00C04F847978_.wvu.Cols">"{#N/DISP}"</definedName>
    <definedName name="Z_BFE5A91B_9D9A_11D3_924A_00C04F847978_.wvu.PrintArea">"{#N/DISP}"</definedName>
    <definedName name="Z_BFE5A91B_9D9A_11D3_924A_00C04F847978_.wvu.PrintTitles">"{#N/DISP}"</definedName>
    <definedName name="Z_BFE5A91C_9D9A_11D3_924A_00C04F847978_.wvu.Cols">"{#N/DISP}"</definedName>
    <definedName name="Z_BFE5A91C_9D9A_11D3_924A_00C04F847978_.wvu.PrintArea">"{#N/DISP}"</definedName>
    <definedName name="Z_BFE5A91C_9D9A_11D3_924A_00C04F847978_.wvu.PrintTitles">"{#N/DISP}"</definedName>
    <definedName name="Z_BFE5A91D_9D9A_11D3_924A_00C04F847978_.wvu.PrintArea">"{#N/DISP}"</definedName>
    <definedName name="Z_BFE5A91D_9D9A_11D3_924A_00C04F847978_.wvu.PrintTitles">"{#N/DISP}"</definedName>
    <definedName name="Z_BFE5A91E_9D9A_11D3_924A_00C04F847978_.wvu.Cols">"{#N/DISP}"</definedName>
    <definedName name="Z_BFE5A91E_9D9A_11D3_924A_00C04F847978_.wvu.PrintArea">"{#N/DISP}"</definedName>
    <definedName name="Z_BFE5A91E_9D9A_11D3_924A_00C04F847978_.wvu.PrintTitles">"{#N/DISP}"</definedName>
    <definedName name="Z_C3971613_CB2A_11D3_924A_00C04F847978_.wvu.Cols">"{#N/DISP}"</definedName>
    <definedName name="Z_C3971613_CB2A_11D3_924A_00C04F847978_.wvu.PrintArea">"{#N/DISP}"</definedName>
    <definedName name="Z_C3971613_CB2A_11D3_924A_00C04F847978_.wvu.PrintTitles">"{#N/DISP}"</definedName>
    <definedName name="Z_C3971615_CB2A_11D3_924A_00C04F847978_.wvu.Cols">"{#N/DISP}"</definedName>
    <definedName name="Z_C3971615_CB2A_11D3_924A_00C04F847978_.wvu.PrintArea">"{#N/DISP}"</definedName>
    <definedName name="Z_C3971615_CB2A_11D3_924A_00C04F847978_.wvu.PrintTitles">"{#N/DISP}"</definedName>
    <definedName name="Z_C3971617_CB2A_11D3_924A_00C04F847978_.wvu.Cols">"{#N/DISP}"</definedName>
    <definedName name="Z_C3971617_CB2A_11D3_924A_00C04F847978_.wvu.PrintArea">"{#N/DISP}"</definedName>
    <definedName name="Z_C3971617_CB2A_11D3_924A_00C04F847978_.wvu.PrintTitles">"{#N/DISP}"</definedName>
    <definedName name="Z_C3971619_CB2A_11D3_924A_00C04F847978_.wvu.Cols">"{#N/DISP}"</definedName>
    <definedName name="Z_C3971619_CB2A_11D3_924A_00C04F847978_.wvu.PrintArea">"{#N/DISP}"</definedName>
    <definedName name="Z_C3971619_CB2A_11D3_924A_00C04F847978_.wvu.PrintTitles">"{#N/DISP}"</definedName>
    <definedName name="Z_C397161B_CB2A_11D3_924A_00C04F847978_.wvu.PrintArea">"{#N/DISP}"</definedName>
    <definedName name="Z_C397161B_CB2A_11D3_924A_00C04F847978_.wvu.PrintTitles">"{#N/DISP}"</definedName>
    <definedName name="Z_C397161D_CB2A_11D3_924A_00C04F847978_.wvu.Cols">"{#N/DISP}"</definedName>
    <definedName name="Z_C397161D_CB2A_11D3_924A_00C04F847978_.wvu.PrintArea">"{#N/DISP}"</definedName>
    <definedName name="Z_C397161D_CB2A_11D3_924A_00C04F847978_.wvu.PrintTitles">"{#N/DISP}"</definedName>
    <definedName name="Z_D6ECFD75_A199_11D3_924A_00C04F8362DB_.wvu.Cols">"{#N/DISP}"</definedName>
    <definedName name="Z_D6ECFD75_A199_11D3_924A_00C04F8362DB_.wvu.PrintArea">"{#N/DISP}"</definedName>
    <definedName name="Z_D6ECFD75_A199_11D3_924A_00C04F8362DB_.wvu.PrintTitles">"{#N/DISP}"</definedName>
    <definedName name="Z_D6ECFD79_A199_11D3_924A_00C04F8362DB_.wvu.Cols">"{#N/DISP}"</definedName>
    <definedName name="Z_D6ECFD79_A199_11D3_924A_00C04F8362DB_.wvu.PrintArea">"{#N/DISP}"</definedName>
    <definedName name="Z_D6ECFD79_A199_11D3_924A_00C04F8362DB_.wvu.PrintTitles">"{#N/DISP}"</definedName>
    <definedName name="Z_D6ECFD7D_A199_11D3_924A_00C04F8362DB_.wvu.Cols">"{#N/DISP}"</definedName>
    <definedName name="Z_D6ECFD7D_A199_11D3_924A_00C04F8362DB_.wvu.PrintArea">"{#N/DISP}"</definedName>
    <definedName name="Z_D6ECFD7D_A199_11D3_924A_00C04F8362DB_.wvu.PrintTitles">"{#N/DISP}"</definedName>
    <definedName name="Z_D6ECFD81_A199_11D3_924A_00C04F8362DB_.wvu.Cols">"{#N/DISP}"</definedName>
    <definedName name="Z_D6ECFD81_A199_11D3_924A_00C04F8362DB_.wvu.PrintArea">"{#N/DISP}"</definedName>
    <definedName name="Z_D6ECFD81_A199_11D3_924A_00C04F8362DB_.wvu.PrintTitles">"{#N/DISP}"</definedName>
    <definedName name="Z_D6ECFD85_A199_11D3_924A_00C04F8362DB_.wvu.PrintArea">"{#N/DISP}"</definedName>
    <definedName name="Z_D6ECFD85_A199_11D3_924A_00C04F8362DB_.wvu.PrintTitles">"{#N/DISP}"</definedName>
    <definedName name="Z_D6ECFD89_A199_11D3_924A_00C04F8362DB_.wvu.Cols">"{#N/DISP}"</definedName>
    <definedName name="Z_D6ECFD89_A199_11D3_924A_00C04F8362DB_.wvu.PrintArea">"{#N/DISP}"</definedName>
    <definedName name="Z_D6ECFD89_A199_11D3_924A_00C04F8362DB_.wvu.PrintTitles">"{#N/DISP}"</definedName>
    <definedName name="Z_D6ECFDDA_A199_11D3_924A_00C04F8362DB_.wvu.Cols">"{#N/DISP}"</definedName>
    <definedName name="Z_D6ECFDDA_A199_11D3_924A_00C04F8362DB_.wvu.PrintArea">"{#N/DISP}"</definedName>
    <definedName name="Z_D6ECFDDA_A199_11D3_924A_00C04F8362DB_.wvu.PrintTitles">"{#N/DISP}"</definedName>
    <definedName name="Z_D6ECFDDE_A199_11D3_924A_00C04F8362DB_.wvu.Cols">"{#N/DISP}"</definedName>
    <definedName name="Z_D6ECFDDE_A199_11D3_924A_00C04F8362DB_.wvu.PrintArea">"{#N/DISP}"</definedName>
    <definedName name="Z_D6ECFDDE_A199_11D3_924A_00C04F8362DB_.wvu.PrintTitles">"{#N/DISP}"</definedName>
    <definedName name="Z_D6ECFDE2_A199_11D3_924A_00C04F8362DB_.wvu.Cols">"{#N/DISP}"</definedName>
    <definedName name="Z_D6ECFDE2_A199_11D3_924A_00C04F8362DB_.wvu.PrintArea">"{#N/DISP}"</definedName>
    <definedName name="Z_D6ECFDE2_A199_11D3_924A_00C04F8362DB_.wvu.PrintTitles">"{#N/DISP}"</definedName>
    <definedName name="Z_D6ECFDE6_A199_11D3_924A_00C04F8362DB_.wvu.Cols">"{#N/DISP}"</definedName>
    <definedName name="Z_D6ECFDE6_A199_11D3_924A_00C04F8362DB_.wvu.PrintArea">"{#N/DISP}"</definedName>
    <definedName name="Z_D6ECFDE6_A199_11D3_924A_00C04F8362DB_.wvu.PrintTitles">"{#N/DISP}"</definedName>
    <definedName name="Z_D6ECFDEA_A199_11D3_924A_00C04F8362DB_.wvu.PrintArea">"{#N/DISP}"</definedName>
    <definedName name="Z_D6ECFDEA_A199_11D3_924A_00C04F8362DB_.wvu.PrintTitles">"{#N/DISP}"</definedName>
    <definedName name="Z_D6ECFDEE_A199_11D3_924A_00C04F8362DB_.wvu.Cols">"{#N/DISP}"</definedName>
    <definedName name="Z_D6ECFDEE_A199_11D3_924A_00C04F8362DB_.wvu.PrintArea">"{#N/DISP}"</definedName>
    <definedName name="Z_D6ECFDEE_A199_11D3_924A_00C04F8362DB_.wvu.PrintTitles">"{#N/DISP}"</definedName>
    <definedName name="Z_D9B5685B_AF52_11D3_8424_60AA57C10000_.wvu.Cols">"{#N/DISP}"</definedName>
    <definedName name="Z_D9B5685B_AF52_11D3_8424_60AA57C10000_.wvu.PrintArea">"{#N/DISP}"</definedName>
    <definedName name="Z_D9B5685B_AF52_11D3_8424_60AA57C10000_.wvu.PrintTitles">"{#N/DISP}"</definedName>
    <definedName name="Z_D9B5685F_AF52_11D3_8424_60AA57C10000_.wvu.Cols">"{#N/DISP}"</definedName>
    <definedName name="Z_D9B5685F_AF52_11D3_8424_60AA57C10000_.wvu.PrintArea">"{#N/DISP}"</definedName>
    <definedName name="Z_D9B5685F_AF52_11D3_8424_60AA57C10000_.wvu.PrintTitles">"{#N/DISP}"</definedName>
    <definedName name="Z_D9B56863_AF52_11D3_8424_60AA57C10000_.wvu.Cols">"{#N/DISP}"</definedName>
    <definedName name="Z_D9B56863_AF52_11D3_8424_60AA57C10000_.wvu.PrintArea">"{#N/DISP}"</definedName>
    <definedName name="Z_D9B56863_AF52_11D3_8424_60AA57C10000_.wvu.PrintTitles">"{#N/DISP}"</definedName>
    <definedName name="Z_D9B56867_AF52_11D3_8424_60AA57C10000_.wvu.Cols">"{#N/DISP}"</definedName>
    <definedName name="Z_D9B56867_AF52_11D3_8424_60AA57C10000_.wvu.PrintArea">"{#N/DISP}"</definedName>
    <definedName name="Z_D9B56867_AF52_11D3_8424_60AA57C10000_.wvu.PrintTitles">"{#N/DISP}"</definedName>
    <definedName name="Z_D9B5686B_AF52_11D3_8424_60AA57C10000_.wvu.PrintArea">"{#N/DISP}"</definedName>
    <definedName name="Z_D9B5686B_AF52_11D3_8424_60AA57C10000_.wvu.PrintTitles">"{#N/DISP}"</definedName>
    <definedName name="Z_D9B5686F_AF52_11D3_8424_60AA57C10000_.wvu.Cols">"{#N/DISP}"</definedName>
    <definedName name="Z_D9B5686F_AF52_11D3_8424_60AA57C10000_.wvu.PrintArea">"{#N/DISP}"</definedName>
    <definedName name="Z_D9B5686F_AF52_11D3_8424_60AA57C10000_.wvu.PrintTitles">"{#N/DISP}"</definedName>
    <definedName name="Z_DD944590_A16F_11D3_8424_F0A357C10000_.wvu.Cols">"{#N/DISP}"</definedName>
    <definedName name="Z_DD944590_A16F_11D3_8424_F0A357C10000_.wvu.PrintArea">"{#N/DISP}"</definedName>
    <definedName name="Z_DD944590_A16F_11D3_8424_F0A357C10000_.wvu.PrintTitles">"{#N/DISP}"</definedName>
    <definedName name="Z_DD944594_A16F_11D3_8424_F0A357C10000_.wvu.Cols">"{#N/DISP}"</definedName>
    <definedName name="Z_DD944594_A16F_11D3_8424_F0A357C10000_.wvu.PrintArea">"{#N/DISP}"</definedName>
    <definedName name="Z_DD944594_A16F_11D3_8424_F0A357C10000_.wvu.PrintTitles">"{#N/DISP}"</definedName>
    <definedName name="Z_DD944598_A16F_11D3_8424_F0A357C10000_.wvu.Cols">"{#N/DISP}"</definedName>
    <definedName name="Z_DD944598_A16F_11D3_8424_F0A357C10000_.wvu.PrintArea">"{#N/DISP}"</definedName>
    <definedName name="Z_DD944598_A16F_11D3_8424_F0A357C10000_.wvu.PrintTitles">"{#N/DISP}"</definedName>
    <definedName name="Z_DD94459C_A16F_11D3_8424_F0A357C10000_.wvu.Cols">"{#N/DISP}"</definedName>
    <definedName name="Z_DD94459C_A16F_11D3_8424_F0A357C10000_.wvu.PrintArea">"{#N/DISP}"</definedName>
    <definedName name="Z_DD94459C_A16F_11D3_8424_F0A357C10000_.wvu.PrintTitles">"{#N/DISP}"</definedName>
    <definedName name="Z_DD9445A0_A16F_11D3_8424_F0A357C10000_.wvu.PrintArea">"{#N/DISP}"</definedName>
    <definedName name="Z_DD9445A0_A16F_11D3_8424_F0A357C10000_.wvu.PrintTitles">"{#N/DISP}"</definedName>
    <definedName name="Z_DD9445A4_A16F_11D3_8424_F0A357C10000_.wvu.Cols">"{#N/DISP}"</definedName>
    <definedName name="Z_DD9445A4_A16F_11D3_8424_F0A357C10000_.wvu.PrintArea">"{#N/DISP}"</definedName>
    <definedName name="Z_DD9445A4_A16F_11D3_8424_F0A357C10000_.wvu.PrintTitles">"{#N/DISP}"</definedName>
    <definedName name="Z_DF905632_9E5A_11D3_924A_00C04F8362DB_.wvu.PrintArea">"{#N/DISP}"</definedName>
    <definedName name="Z_DF905632_9E5A_11D3_924A_00C04F8362DB_.wvu.PrintTitles">"{#N/DISP}"</definedName>
    <definedName name="Z_DF905634_9E5A_11D3_924A_00C04F8362DB_.wvu.PrintArea">"{#N/DISP}"</definedName>
    <definedName name="Z_DF905634_9E5A_11D3_924A_00C04F8362DB_.wvu.PrintTitles">"{#N/DISP}"</definedName>
    <definedName name="Z_DF905636_9E5A_11D3_924A_00C04F8362DB_.wvu.PrintArea">"{#N/DISP}"</definedName>
    <definedName name="Z_DF905636_9E5A_11D3_924A_00C04F8362DB_.wvu.PrintTitles">"{#N/DISP}"</definedName>
    <definedName name="Z_DF905638_9E5A_11D3_924A_00C04F8362DB_.wvu.PrintArea">"{#N/DISP}"</definedName>
    <definedName name="Z_DF905638_9E5A_11D3_924A_00C04F8362DB_.wvu.PrintTitles">"{#N/DISP}"</definedName>
    <definedName name="Z_DF90563A_9E5A_11D3_924A_00C04F8362DB_.wvu.PrintArea">"{#N/DISP}"</definedName>
    <definedName name="Z_DF90563A_9E5A_11D3_924A_00C04F8362DB_.wvu.PrintTitles">"{#N/DISP}"</definedName>
    <definedName name="Z_DF90563C_9E5A_11D3_924A_00C04F8362DB_.wvu.PrintArea">"{#N/DISP}"</definedName>
    <definedName name="Z_DF90563C_9E5A_11D3_924A_00C04F8362DB_.wvu.PrintTitles">"{#N/DISP}"</definedName>
    <definedName name="Z_DF905666_9E5A_11D3_924A_00C04F8362DB_.wvu.PrintArea">"{#N/DISP}"</definedName>
    <definedName name="Z_DF905666_9E5A_11D3_924A_00C04F8362DB_.wvu.PrintTitles">"{#N/DISP}"</definedName>
    <definedName name="Z_DF905668_9E5A_11D3_924A_00C04F8362DB_.wvu.PrintArea">"{#N/DISP}"</definedName>
    <definedName name="Z_DF905668_9E5A_11D3_924A_00C04F8362DB_.wvu.PrintTitles">"{#N/DISP}"</definedName>
    <definedName name="Z_DF90566A_9E5A_11D3_924A_00C04F8362DB_.wvu.PrintArea">"{#N/DISP}"</definedName>
    <definedName name="Z_DF90566A_9E5A_11D3_924A_00C04F8362DB_.wvu.PrintTitles">"{#N/DISP}"</definedName>
    <definedName name="Z_DF90566C_9E5A_11D3_924A_00C04F8362DB_.wvu.PrintArea">"{#N/DISP}"</definedName>
    <definedName name="Z_DF90566C_9E5A_11D3_924A_00C04F8362DB_.wvu.PrintTitles">"{#N/DISP}"</definedName>
    <definedName name="Z_DF90566E_9E5A_11D3_924A_00C04F8362DB_.wvu.PrintArea">"{#N/DISP}"</definedName>
    <definedName name="Z_DF90566E_9E5A_11D3_924A_00C04F8362DB_.wvu.PrintTitles">"{#N/DISP}"</definedName>
    <definedName name="Z_DF905670_9E5A_11D3_924A_00C04F8362DB_.wvu.PrintArea">"{#N/DISP}"</definedName>
    <definedName name="Z_DF905670_9E5A_11D3_924A_00C04F8362DB_.wvu.PrintTitles">"{#N/DISP}"</definedName>
    <definedName name="Z_DF905683_9E5A_11D3_924A_00C04F8362DB_.wvu.Cols">"{#N/DISP}"</definedName>
    <definedName name="Z_DF905683_9E5A_11D3_924A_00C04F8362DB_.wvu.PrintArea">"{#N/DISP}"</definedName>
    <definedName name="Z_DF905683_9E5A_11D3_924A_00C04F8362DB_.wvu.PrintTitles">"{#N/DISP}"</definedName>
    <definedName name="Z_DF905685_9E5A_11D3_924A_00C04F8362DB_.wvu.Cols">"{#N/DISP}"</definedName>
    <definedName name="Z_DF905685_9E5A_11D3_924A_00C04F8362DB_.wvu.PrintArea">"{#N/DISP}"</definedName>
    <definedName name="Z_DF905685_9E5A_11D3_924A_00C04F8362DB_.wvu.PrintTitles">"{#N/DISP}"</definedName>
    <definedName name="Z_DF905687_9E5A_11D3_924A_00C04F8362DB_.wvu.Cols">"{#N/DISP}"</definedName>
    <definedName name="Z_DF905687_9E5A_11D3_924A_00C04F8362DB_.wvu.PrintArea">"{#N/DISP}"</definedName>
    <definedName name="Z_DF905687_9E5A_11D3_924A_00C04F8362DB_.wvu.PrintTitles">"{#N/DISP}"</definedName>
    <definedName name="Z_DF905689_9E5A_11D3_924A_00C04F8362DB_.wvu.Cols">"{#N/DISP}"</definedName>
    <definedName name="Z_DF905689_9E5A_11D3_924A_00C04F8362DB_.wvu.PrintArea">"{#N/DISP}"</definedName>
    <definedName name="Z_DF905689_9E5A_11D3_924A_00C04F8362DB_.wvu.PrintTitles">"{#N/DISP}"</definedName>
    <definedName name="Z_DF90568B_9E5A_11D3_924A_00C04F8362DB_.wvu.PrintArea">"{#N/DISP}"</definedName>
    <definedName name="Z_DF90568B_9E5A_11D3_924A_00C04F8362DB_.wvu.PrintTitles">"{#N/DISP}"</definedName>
    <definedName name="Z_DF90568D_9E5A_11D3_924A_00C04F8362DB_.wvu.Cols">"{#N/DISP}"</definedName>
    <definedName name="Z_DF90568D_9E5A_11D3_924A_00C04F8362DB_.wvu.PrintArea">"{#N/DISP}"</definedName>
    <definedName name="Z_DF90568D_9E5A_11D3_924A_00C04F8362DB_.wvu.PrintTitles">"{#N/DISP}"</definedName>
    <definedName name="Z_E2AC167F_B77D_11D3_924A_00C04F847978_.wvu.Cols">"{#N/DISP}"</definedName>
    <definedName name="Z_E2AC167F_B77D_11D3_924A_00C04F847978_.wvu.PrintArea">"{#N/DISP}"</definedName>
    <definedName name="Z_E2AC167F_B77D_11D3_924A_00C04F847978_.wvu.PrintTitles">"{#N/DISP}"</definedName>
    <definedName name="Z_E2AC1682_B77D_11D3_924A_00C04F847978_.wvu.Cols">"{#N/DISP}"</definedName>
    <definedName name="Z_E2AC1682_B77D_11D3_924A_00C04F847978_.wvu.PrintArea">"{#N/DISP}"</definedName>
    <definedName name="Z_E2AC1682_B77D_11D3_924A_00C04F847978_.wvu.PrintTitles">"{#N/DISP}"</definedName>
    <definedName name="Z_E2AC1685_B77D_11D3_924A_00C04F847978_.wvu.Cols">"{#N/DISP}"</definedName>
    <definedName name="Z_E2AC1685_B77D_11D3_924A_00C04F847978_.wvu.PrintArea">"{#N/DISP}"</definedName>
    <definedName name="Z_E2AC1685_B77D_11D3_924A_00C04F847978_.wvu.PrintTitles">"{#N/DISP}"</definedName>
    <definedName name="Z_E2AC1688_B77D_11D3_924A_00C04F847978_.wvu.Cols">"{#N/DISP}"</definedName>
    <definedName name="Z_E2AC1688_B77D_11D3_924A_00C04F847978_.wvu.PrintArea">"{#N/DISP}"</definedName>
    <definedName name="Z_E2AC1688_B77D_11D3_924A_00C04F847978_.wvu.PrintTitles">"{#N/DISP}"</definedName>
    <definedName name="Z_E2AC168B_B77D_11D3_924A_00C04F847978_.wvu.PrintArea">"{#N/DISP}"</definedName>
    <definedName name="Z_E2AC168B_B77D_11D3_924A_00C04F847978_.wvu.PrintTitles">"{#N/DISP}"</definedName>
    <definedName name="Z_E2AC168E_B77D_11D3_924A_00C04F847978_.wvu.Cols">"{#N/DISP}"</definedName>
    <definedName name="Z_E2AC168E_B77D_11D3_924A_00C04F847978_.wvu.PrintArea">"{#N/DISP}"</definedName>
    <definedName name="Z_E2AC168E_B77D_11D3_924A_00C04F847978_.wvu.PrintTitles">"{#N/DISP}"</definedName>
    <definedName name="Z_E2AC16D5_B77D_11D3_924A_00C04F847978_.wvu.Cols">"{#N/DISP}"</definedName>
    <definedName name="Z_E2AC16D5_B77D_11D3_924A_00C04F847978_.wvu.PrintArea">"{#N/DISP}"</definedName>
    <definedName name="Z_E2AC16D5_B77D_11D3_924A_00C04F847978_.wvu.PrintTitles">"{#N/DISP}"</definedName>
    <definedName name="Z_E2AC16D8_B77D_11D3_924A_00C04F847978_.wvu.Cols">"{#N/DISP}"</definedName>
    <definedName name="Z_E2AC16D8_B77D_11D3_924A_00C04F847978_.wvu.PrintArea">"{#N/DISP}"</definedName>
    <definedName name="Z_E2AC16D8_B77D_11D3_924A_00C04F847978_.wvu.PrintTitles">"{#N/DISP}"</definedName>
    <definedName name="Z_E2AC16DB_B77D_11D3_924A_00C04F847978_.wvu.Cols">"{#N/DISP}"</definedName>
    <definedName name="Z_E2AC16DB_B77D_11D3_924A_00C04F847978_.wvu.PrintArea">"{#N/DISP}"</definedName>
    <definedName name="Z_E2AC16DB_B77D_11D3_924A_00C04F847978_.wvu.PrintTitles">"{#N/DISP}"</definedName>
    <definedName name="Z_E2AC16DE_B77D_11D3_924A_00C04F847978_.wvu.Cols">"{#N/DISP}"</definedName>
    <definedName name="Z_E2AC16DE_B77D_11D3_924A_00C04F847978_.wvu.PrintArea">"{#N/DISP}"</definedName>
    <definedName name="Z_E2AC16DE_B77D_11D3_924A_00C04F847978_.wvu.PrintTitles">"{#N/DISP}"</definedName>
    <definedName name="Z_E2AC16E1_B77D_11D3_924A_00C04F847978_.wvu.PrintArea">"{#N/DISP}"</definedName>
    <definedName name="Z_E2AC16E1_B77D_11D3_924A_00C04F847978_.wvu.PrintTitles">"{#N/DISP}"</definedName>
    <definedName name="Z_E2AC16E4_B77D_11D3_924A_00C04F847978_.wvu.Cols">"{#N/DISP}"</definedName>
    <definedName name="Z_E2AC16E4_B77D_11D3_924A_00C04F847978_.wvu.PrintArea">"{#N/DISP}"</definedName>
    <definedName name="Z_E2AC16E4_B77D_11D3_924A_00C04F847978_.wvu.PrintTitles">"{#N/DISP}"</definedName>
    <definedName name="Z_E402058D_9D92_11D3_924A_00C04F8362DB_.wvu.Cols">"{#N/DISP}"</definedName>
    <definedName name="Z_E402058D_9D92_11D3_924A_00C04F8362DB_.wvu.PrintArea">"{#N/DISP}"</definedName>
    <definedName name="Z_E402058D_9D92_11D3_924A_00C04F8362DB_.wvu.PrintTitles">"{#N/DISP}"</definedName>
    <definedName name="Z_E402058E_9D92_11D3_924A_00C04F8362DB_.wvu.Cols">"{#N/DISP}"</definedName>
    <definedName name="Z_E402058E_9D92_11D3_924A_00C04F8362DB_.wvu.PrintArea">"{#N/DISP}"</definedName>
    <definedName name="Z_E402058E_9D92_11D3_924A_00C04F8362DB_.wvu.PrintTitles">"{#N/DISP}"</definedName>
    <definedName name="Z_E402058F_9D92_11D3_924A_00C04F8362DB_.wvu.Cols">"{#N/DISP}"</definedName>
    <definedName name="Z_E402058F_9D92_11D3_924A_00C04F8362DB_.wvu.PrintArea">"{#N/DISP}"</definedName>
    <definedName name="Z_E402058F_9D92_11D3_924A_00C04F8362DB_.wvu.PrintTitles">"{#N/DISP}"</definedName>
    <definedName name="Z_E4020590_9D92_11D3_924A_00C04F8362DB_.wvu.Cols">"{#N/DISP}"</definedName>
    <definedName name="Z_E4020590_9D92_11D3_924A_00C04F8362DB_.wvu.PrintArea">"{#N/DISP}"</definedName>
    <definedName name="Z_E4020590_9D92_11D3_924A_00C04F8362DB_.wvu.PrintTitles">"{#N/DISP}"</definedName>
    <definedName name="Z_E4020591_9D92_11D3_924A_00C04F8362DB_.wvu.PrintArea">"{#N/DISP}"</definedName>
    <definedName name="Z_E4020591_9D92_11D3_924A_00C04F8362DB_.wvu.PrintTitles">"{#N/DISP}"</definedName>
    <definedName name="Z_E4020592_9D92_11D3_924A_00C04F8362DB_.wvu.Cols">"{#N/DISP}"</definedName>
    <definedName name="Z_E4020592_9D92_11D3_924A_00C04F8362DB_.wvu.PrintArea">"{#N/DISP}"</definedName>
    <definedName name="Z_E4020592_9D92_11D3_924A_00C04F8362DB_.wvu.PrintTitles">"{#N/DISP}"</definedName>
    <definedName name="Z_E919ABF9_AE1B_11D3_924A_00C04F847978_.wvu.Cols">"{#N/DISP}"</definedName>
    <definedName name="Z_E919ABF9_AE1B_11D3_924A_00C04F847978_.wvu.PrintArea">"{#N/DISP}"</definedName>
    <definedName name="Z_E919ABF9_AE1B_11D3_924A_00C04F847978_.wvu.PrintTitles">"{#N/DISP}"</definedName>
    <definedName name="Z_E919ABFD_AE1B_11D3_924A_00C04F847978_.wvu.Cols">"{#N/DISP}"</definedName>
    <definedName name="Z_E919ABFD_AE1B_11D3_924A_00C04F847978_.wvu.PrintArea">"{#N/DISP}"</definedName>
    <definedName name="Z_E919ABFD_AE1B_11D3_924A_00C04F847978_.wvu.PrintTitles">"{#N/DISP}"</definedName>
    <definedName name="Z_E919AC01_AE1B_11D3_924A_00C04F847978_.wvu.Cols">"{#N/DISP}"</definedName>
    <definedName name="Z_E919AC01_AE1B_11D3_924A_00C04F847978_.wvu.PrintArea">"{#N/DISP}"</definedName>
    <definedName name="Z_E919AC01_AE1B_11D3_924A_00C04F847978_.wvu.PrintTitles">"{#N/DISP}"</definedName>
    <definedName name="Z_E919AC05_AE1B_11D3_924A_00C04F847978_.wvu.Cols">"{#N/DISP}"</definedName>
    <definedName name="Z_E919AC05_AE1B_11D3_924A_00C04F847978_.wvu.PrintArea">"{#N/DISP}"</definedName>
    <definedName name="Z_E919AC05_AE1B_11D3_924A_00C04F847978_.wvu.PrintTitles">"{#N/DISP}"</definedName>
    <definedName name="Z_E919AC09_AE1B_11D3_924A_00C04F847978_.wvu.PrintArea">"{#N/DISP}"</definedName>
    <definedName name="Z_E919AC09_AE1B_11D3_924A_00C04F847978_.wvu.PrintTitles">"{#N/DISP}"</definedName>
    <definedName name="Z_E919AC0D_AE1B_11D3_924A_00C04F847978_.wvu.Cols">"{#N/DISP}"</definedName>
    <definedName name="Z_E919AC0D_AE1B_11D3_924A_00C04F847978_.wvu.PrintArea">"{#N/DISP}"</definedName>
    <definedName name="Z_E919AC0D_AE1B_11D3_924A_00C04F847978_.wvu.PrintTitles">"{#N/DISP}"</definedName>
    <definedName name="Z_EC1531CE_A637_11D3_924A_00C04F8362DB_.wvu.Cols">"{#N/DISP}"</definedName>
    <definedName name="Z_EC1531CE_A637_11D3_924A_00C04F8362DB_.wvu.PrintArea">"{#N/DISP}"</definedName>
    <definedName name="Z_EC1531CE_A637_11D3_924A_00C04F8362DB_.wvu.PrintTitles">"{#N/DISP}"</definedName>
    <definedName name="Z_EC1531D2_A637_11D3_924A_00C04F8362DB_.wvu.Cols">"{#N/DISP}"</definedName>
    <definedName name="Z_EC1531D2_A637_11D3_924A_00C04F8362DB_.wvu.PrintArea">"{#N/DISP}"</definedName>
    <definedName name="Z_EC1531D2_A637_11D3_924A_00C04F8362DB_.wvu.PrintTitles">"{#N/DISP}"</definedName>
    <definedName name="Z_EC1531D6_A637_11D3_924A_00C04F8362DB_.wvu.Cols">"{#N/DISP}"</definedName>
    <definedName name="Z_EC1531D6_A637_11D3_924A_00C04F8362DB_.wvu.PrintArea">"{#N/DISP}"</definedName>
    <definedName name="Z_EC1531D6_A637_11D3_924A_00C04F8362DB_.wvu.PrintTitles">"{#N/DISP}"</definedName>
    <definedName name="Z_EC1531DA_A637_11D3_924A_00C04F8362DB_.wvu.Cols">"{#N/DISP}"</definedName>
    <definedName name="Z_EC1531DA_A637_11D3_924A_00C04F8362DB_.wvu.PrintArea">"{#N/DISP}"</definedName>
    <definedName name="Z_EC1531DA_A637_11D3_924A_00C04F8362DB_.wvu.PrintTitles">"{#N/DISP}"</definedName>
    <definedName name="Z_EC1531DE_A637_11D3_924A_00C04F8362DB_.wvu.PrintArea">"{#N/DISP}"</definedName>
    <definedName name="Z_EC1531DE_A637_11D3_924A_00C04F8362DB_.wvu.PrintTitles">"{#N/DISP}"</definedName>
    <definedName name="Z_EC1531E2_A637_11D3_924A_00C04F8362DB_.wvu.Cols">"{#N/DISP}"</definedName>
    <definedName name="Z_EC1531E2_A637_11D3_924A_00C04F8362DB_.wvu.PrintArea">"{#N/DISP}"</definedName>
    <definedName name="Z_EC1531E2_A637_11D3_924A_00C04F8362DB_.wvu.PrintTitles">"{#N/DISP}"</definedName>
    <definedName name="Z_EEE8DAC6_EB5D_11D3_A61D_00C04F5765AC_.wvu.Cols">"{#N/DISP}"</definedName>
    <definedName name="Z_EEE8DAC6_EB5D_11D3_A61D_00C04F5765AC_.wvu.PrintArea">"{#N/DISP}"</definedName>
    <definedName name="Z_EEE8DAC6_EB5D_11D3_A61D_00C04F5765AC_.wvu.PrintTitles">"{#N/DISP}"</definedName>
    <definedName name="Z_EEE8DAC8_EB5D_11D3_A61D_00C04F5765AC_.wvu.Cols">"{#N/DISP}"</definedName>
    <definedName name="Z_EEE8DAC8_EB5D_11D3_A61D_00C04F5765AC_.wvu.PrintArea">"{#N/DISP}"</definedName>
    <definedName name="Z_EEE8DAC8_EB5D_11D3_A61D_00C04F5765AC_.wvu.PrintTitles">"{#N/DISP}"</definedName>
    <definedName name="Z_EEE8DACB_EB5D_11D3_A61D_00C04F5765AC_.wvu.Cols">"{#N/DISP}"</definedName>
    <definedName name="Z_EEE8DACB_EB5D_11D3_A61D_00C04F5765AC_.wvu.PrintArea">"{#N/DISP}"</definedName>
    <definedName name="Z_EEE8DACB_EB5D_11D3_A61D_00C04F5765AC_.wvu.PrintTitles">"{#N/DISP}"</definedName>
    <definedName name="Z_EEE8DACD_EB5D_11D3_A61D_00C04F5765AC_.wvu.Cols">"{#N/DISP}"</definedName>
    <definedName name="Z_EEE8DACD_EB5D_11D3_A61D_00C04F5765AC_.wvu.PrintArea">"{#N/DISP}"</definedName>
    <definedName name="Z_EEE8DACD_EB5D_11D3_A61D_00C04F5765AC_.wvu.PrintTitles">"{#N/DISP}"</definedName>
    <definedName name="Z_EEE8DACF_EB5D_11D3_A61D_00C04F5765AC_.wvu.PrintArea">"{#N/DISP}"</definedName>
    <definedName name="Z_EEE8DACF_EB5D_11D3_A61D_00C04F5765AC_.wvu.PrintTitles">"{#N/DISP}"</definedName>
    <definedName name="Z_EEE8DAD1_EB5D_11D3_A61D_00C04F5765AC_.wvu.Cols">"{#N/DISP}"</definedName>
    <definedName name="Z_EEE8DAD1_EB5D_11D3_A61D_00C04F5765AC_.wvu.PrintArea">"{#N/DISP}"</definedName>
    <definedName name="Z_EEE8DAD1_EB5D_11D3_A61D_00C04F5765AC_.wvu.PrintTitles">"{#N/DISP}"</definedName>
    <definedName name="Z_F22509B4_98C1_11D3_924A_00C04F847978_.wvu.Cols">"{#N/DISP}"</definedName>
    <definedName name="Z_F22509B4_98C1_11D3_924A_00C04F847978_.wvu.PrintArea">"{#N/DISP}"</definedName>
    <definedName name="Z_F22509B4_98C1_11D3_924A_00C04F847978_.wvu.PrintTitles">"{#N/DISP}"</definedName>
    <definedName name="Z_F22509B6_98C1_11D3_924A_00C04F847978_.wvu.Cols">"{#N/DISP}"</definedName>
    <definedName name="Z_F22509B6_98C1_11D3_924A_00C04F847978_.wvu.PrintArea">"{#N/DISP}"</definedName>
    <definedName name="Z_F22509B6_98C1_11D3_924A_00C04F847978_.wvu.PrintTitles">"{#N/DISP}"</definedName>
    <definedName name="Z_F22509B8_98C1_11D3_924A_00C04F847978_.wvu.Cols">"{#N/DISP}"</definedName>
    <definedName name="Z_F22509B8_98C1_11D3_924A_00C04F847978_.wvu.PrintArea">"{#N/DISP}"</definedName>
    <definedName name="Z_F22509B8_98C1_11D3_924A_00C04F847978_.wvu.PrintTitles">"{#N/DISP}"</definedName>
    <definedName name="Z_F22509BA_98C1_11D3_924A_00C04F847978_.wvu.Cols">"{#N/DISP}"</definedName>
    <definedName name="Z_F22509BA_98C1_11D3_924A_00C04F847978_.wvu.PrintArea">"{#N/DISP}"</definedName>
    <definedName name="Z_F22509BA_98C1_11D3_924A_00C04F847978_.wvu.PrintTitles">"{#N/DISP}"</definedName>
    <definedName name="Z_F22509BC_98C1_11D3_924A_00C04F847978_.wvu.PrintArea">"{#N/DISP}"</definedName>
    <definedName name="Z_F22509BC_98C1_11D3_924A_00C04F847978_.wvu.PrintTitles">"{#N/DISP}"</definedName>
    <definedName name="Z_F22509BE_98C1_11D3_924A_00C04F847978_.wvu.Cols">"{#N/DISP}"</definedName>
    <definedName name="Z_F22509BE_98C1_11D3_924A_00C04F847978_.wvu.PrintArea">"{#N/DISP}"</definedName>
    <definedName name="Z_F22509BE_98C1_11D3_924A_00C04F847978_.wvu.PrintTitles">"{#N/DISP}"</definedName>
    <definedName name="Z_F2250A1C_98C1_11D3_924A_00C04F847978_.wvu.Cols">"{#N/DISP}"</definedName>
    <definedName name="Z_F2250A1C_98C1_11D3_924A_00C04F847978_.wvu.PrintArea">"{#N/DISP}"</definedName>
    <definedName name="Z_F2250A1C_98C1_11D3_924A_00C04F847978_.wvu.PrintTitles">"{#N/DISP}"</definedName>
    <definedName name="Z_F2250A1E_98C1_11D3_924A_00C04F847978_.wvu.Cols">"{#N/DISP}"</definedName>
    <definedName name="Z_F2250A1E_98C1_11D3_924A_00C04F847978_.wvu.PrintArea">"{#N/DISP}"</definedName>
    <definedName name="Z_F2250A1E_98C1_11D3_924A_00C04F847978_.wvu.PrintTitles">"{#N/DISP}"</definedName>
    <definedName name="Z_F2250A20_98C1_11D3_924A_00C04F847978_.wvu.Cols">"{#N/DISP}"</definedName>
    <definedName name="Z_F2250A20_98C1_11D3_924A_00C04F847978_.wvu.PrintArea">"{#N/DISP}"</definedName>
    <definedName name="Z_F2250A20_98C1_11D3_924A_00C04F847978_.wvu.PrintTitles">"{#N/DISP}"</definedName>
    <definedName name="Z_F2250A22_98C1_11D3_924A_00C04F847978_.wvu.Cols">"{#N/DISP}"</definedName>
    <definedName name="Z_F2250A22_98C1_11D3_924A_00C04F847978_.wvu.PrintArea">"{#N/DISP}"</definedName>
    <definedName name="Z_F2250A22_98C1_11D3_924A_00C04F847978_.wvu.PrintTitles">"{#N/DISP}"</definedName>
    <definedName name="Z_F2250A24_98C1_11D3_924A_00C04F847978_.wvu.PrintArea">"{#N/DISP}"</definedName>
    <definedName name="Z_F2250A24_98C1_11D3_924A_00C04F847978_.wvu.PrintTitles">"{#N/DISP}"</definedName>
    <definedName name="Z_F2250A26_98C1_11D3_924A_00C04F847978_.wvu.Cols">"{#N/DISP}"</definedName>
    <definedName name="Z_F2250A26_98C1_11D3_924A_00C04F847978_.wvu.PrintArea">"{#N/DISP}"</definedName>
    <definedName name="Z_F2250A26_98C1_11D3_924A_00C04F847978_.wvu.PrintTitles">"{#N/DISP}"</definedName>
    <definedName name="Z_F2250A33_98C1_11D3_924A_00C04F847978_.wvu.Cols">"{#N/DISP}"</definedName>
    <definedName name="Z_F2250A33_98C1_11D3_924A_00C04F847978_.wvu.PrintArea">"{#N/DISP}"</definedName>
    <definedName name="Z_F2250A33_98C1_11D3_924A_00C04F847978_.wvu.PrintTitles">"{#N/DISP}"</definedName>
    <definedName name="Z_F2250A34_98C1_11D3_924A_00C04F847978_.wvu.Cols">"{#N/DISP}"</definedName>
    <definedName name="Z_F2250A34_98C1_11D3_924A_00C04F847978_.wvu.PrintArea">"{#N/DISP}"</definedName>
    <definedName name="Z_F2250A34_98C1_11D3_924A_00C04F847978_.wvu.PrintTitles">"{#N/DISP}"</definedName>
    <definedName name="Z_F2250A35_98C1_11D3_924A_00C04F847978_.wvu.Cols">"{#N/DISP}"</definedName>
    <definedName name="Z_F2250A35_98C1_11D3_924A_00C04F847978_.wvu.PrintArea">"{#N/DISP}"</definedName>
    <definedName name="Z_F2250A35_98C1_11D3_924A_00C04F847978_.wvu.PrintTitles">"{#N/DISP}"</definedName>
    <definedName name="Z_F2250A36_98C1_11D3_924A_00C04F847978_.wvu.Cols">"{#N/DISP}"</definedName>
    <definedName name="Z_F2250A36_98C1_11D3_924A_00C04F847978_.wvu.PrintArea">"{#N/DISP}"</definedName>
    <definedName name="Z_F2250A36_98C1_11D3_924A_00C04F847978_.wvu.PrintTitles">"{#N/DISP}"</definedName>
    <definedName name="Z_F2250A37_98C1_11D3_924A_00C04F847978_.wvu.PrintArea">"{#N/DISP}"</definedName>
    <definedName name="Z_F2250A37_98C1_11D3_924A_00C04F847978_.wvu.PrintTitles">"{#N/DISP}"</definedName>
    <definedName name="Z_F2250A38_98C1_11D3_924A_00C04F847978_.wvu.Cols">"{#N/DISP}"</definedName>
    <definedName name="Z_F2250A38_98C1_11D3_924A_00C04F847978_.wvu.PrintArea">"{#N/DISP}"</definedName>
    <definedName name="Z_F2250A38_98C1_11D3_924A_00C04F847978_.wvu.PrintTitles">"{#N/DISP}"</definedName>
    <definedName name="Z_F2250A45_98C1_11D3_924A_00C04F847978_.wvu.Cols">"{#N/DISP}"</definedName>
    <definedName name="Z_F2250A45_98C1_11D3_924A_00C04F847978_.wvu.PrintArea">"{#N/DISP}"</definedName>
    <definedName name="Z_F2250A45_98C1_11D3_924A_00C04F847978_.wvu.PrintTitles">"{#N/DISP}"</definedName>
    <definedName name="Z_F2250A46_98C1_11D3_924A_00C04F847978_.wvu.Cols">"{#N/DISP}"</definedName>
    <definedName name="Z_F2250A46_98C1_11D3_924A_00C04F847978_.wvu.PrintArea">"{#N/DISP}"</definedName>
    <definedName name="Z_F2250A46_98C1_11D3_924A_00C04F847978_.wvu.PrintTitles">"{#N/DISP}"</definedName>
    <definedName name="Z_F2250A47_98C1_11D3_924A_00C04F847978_.wvu.Cols">"{#N/DISP}"</definedName>
    <definedName name="Z_F2250A47_98C1_11D3_924A_00C04F847978_.wvu.PrintArea">"{#N/DISP}"</definedName>
    <definedName name="Z_F2250A47_98C1_11D3_924A_00C04F847978_.wvu.PrintTitles">"{#N/DISP}"</definedName>
    <definedName name="Z_F2250A48_98C1_11D3_924A_00C04F847978_.wvu.Cols">"{#N/DISP}"</definedName>
    <definedName name="Z_F2250A48_98C1_11D3_924A_00C04F847978_.wvu.PrintArea">"{#N/DISP}"</definedName>
    <definedName name="Z_F2250A48_98C1_11D3_924A_00C04F847978_.wvu.PrintTitles">"{#N/DISP}"</definedName>
    <definedName name="Z_F2250A49_98C1_11D3_924A_00C04F847978_.wvu.PrintArea">"{#N/DISP}"</definedName>
    <definedName name="Z_F2250A49_98C1_11D3_924A_00C04F847978_.wvu.PrintTitles">"{#N/DISP}"</definedName>
    <definedName name="Z_F2250A4A_98C1_11D3_924A_00C04F847978_.wvu.Cols">"{#N/DISP}"</definedName>
    <definedName name="Z_F2250A4A_98C1_11D3_924A_00C04F847978_.wvu.PrintArea">"{#N/DISP}"</definedName>
    <definedName name="Z_F2250A4A_98C1_11D3_924A_00C04F847978_.wvu.PrintTitles">"{#N/DISP}"</definedName>
    <definedName name="Z_F3CD109F_B3ED_11D3_924A_00C04F8362DB_.wvu.Cols">"{#N/DISP}"</definedName>
    <definedName name="Z_F3CD109F_B3ED_11D3_924A_00C04F8362DB_.wvu.PrintArea">"{#N/DISP}"</definedName>
    <definedName name="Z_F3CD109F_B3ED_11D3_924A_00C04F8362DB_.wvu.PrintTitles">"{#N/DISP}"</definedName>
    <definedName name="Z_F3CD10A2_B3ED_11D3_924A_00C04F8362DB_.wvu.Cols">"{#N/DISP}"</definedName>
    <definedName name="Z_F3CD10A2_B3ED_11D3_924A_00C04F8362DB_.wvu.PrintArea">"{#N/DISP}"</definedName>
    <definedName name="Z_F3CD10A2_B3ED_11D3_924A_00C04F8362DB_.wvu.PrintTitles">"{#N/DISP}"</definedName>
    <definedName name="Z_F3CD10A5_B3ED_11D3_924A_00C04F8362DB_.wvu.Cols">"{#N/DISP}"</definedName>
    <definedName name="Z_F3CD10A5_B3ED_11D3_924A_00C04F8362DB_.wvu.PrintArea">"{#N/DISP}"</definedName>
    <definedName name="Z_F3CD10A5_B3ED_11D3_924A_00C04F8362DB_.wvu.PrintTitles">"{#N/DISP}"</definedName>
    <definedName name="Z_F3CD10A8_B3ED_11D3_924A_00C04F8362DB_.wvu.Cols">"{#N/DISP}"</definedName>
    <definedName name="Z_F3CD10A8_B3ED_11D3_924A_00C04F8362DB_.wvu.PrintArea">"{#N/DISP}"</definedName>
    <definedName name="Z_F3CD10A8_B3ED_11D3_924A_00C04F8362DB_.wvu.PrintTitles">"{#N/DISP}"</definedName>
    <definedName name="Z_F3CD10AB_B3ED_11D3_924A_00C04F8362DB_.wvu.PrintArea">"{#N/DISP}"</definedName>
    <definedName name="Z_F3CD10AB_B3ED_11D3_924A_00C04F8362DB_.wvu.PrintTitles">"{#N/DISP}"</definedName>
    <definedName name="Z_F3CD10AE_B3ED_11D3_924A_00C04F8362DB_.wvu.Cols">"{#N/DISP}"</definedName>
    <definedName name="Z_F3CD10AE_B3ED_11D3_924A_00C04F8362DB_.wvu.PrintArea">"{#N/DISP}"</definedName>
    <definedName name="Z_F3CD10AE_B3ED_11D3_924A_00C04F8362DB_.wvu.PrintTitles">"{#N/DISP}"</definedName>
    <definedName name="Z_F5E6E2C8_A0CF_11D3_924A_00C04F847978_.wvu.Cols">"{#N/DISP}"</definedName>
    <definedName name="Z_F5E6E2C8_A0CF_11D3_924A_00C04F847978_.wvu.PrintArea">"{#N/DISP}"</definedName>
    <definedName name="Z_F5E6E2C8_A0CF_11D3_924A_00C04F847978_.wvu.PrintTitles">"{#N/DISP}"</definedName>
    <definedName name="Z_F5E6E2CC_A0CF_11D3_924A_00C04F847978_.wvu.Cols">"{#N/DISP}"</definedName>
    <definedName name="Z_F5E6E2CC_A0CF_11D3_924A_00C04F847978_.wvu.PrintArea">"{#N/DISP}"</definedName>
    <definedName name="Z_F5E6E2CC_A0CF_11D3_924A_00C04F847978_.wvu.PrintTitles">"{#N/DISP}"</definedName>
    <definedName name="Z_F5E6E2D0_A0CF_11D3_924A_00C04F847978_.wvu.Cols">"{#N/DISP}"</definedName>
    <definedName name="Z_F5E6E2D0_A0CF_11D3_924A_00C04F847978_.wvu.PrintArea">"{#N/DISP}"</definedName>
    <definedName name="Z_F5E6E2D0_A0CF_11D3_924A_00C04F847978_.wvu.PrintTitles">"{#N/DISP}"</definedName>
    <definedName name="Z_F5E6E2D4_A0CF_11D3_924A_00C04F847978_.wvu.Cols">"{#N/DISP}"</definedName>
    <definedName name="Z_F5E6E2D4_A0CF_11D3_924A_00C04F847978_.wvu.PrintArea">"{#N/DISP}"</definedName>
    <definedName name="Z_F5E6E2D4_A0CF_11D3_924A_00C04F847978_.wvu.PrintTitles">"{#N/DISP}"</definedName>
    <definedName name="Z_F5E6E2D8_A0CF_11D3_924A_00C04F847978_.wvu.PrintArea">"{#N/DISP}"</definedName>
    <definedName name="Z_F5E6E2D8_A0CF_11D3_924A_00C04F847978_.wvu.PrintTitles">"{#N/DISP}"</definedName>
    <definedName name="Z_F5E6E2DC_A0CF_11D3_924A_00C04F847978_.wvu.Cols">"{#N/DISP}"</definedName>
    <definedName name="Z_F5E6E2DC_A0CF_11D3_924A_00C04F847978_.wvu.PrintArea">"{#N/DISP}"</definedName>
    <definedName name="Z_F5E6E2DC_A0CF_11D3_924A_00C04F847978_.wvu.PrintTitles">"{#N/DISP}"</definedName>
    <definedName name="za">_xlfn._LONGTEXT("{#N/DISP;#N/DISP;0;""title""|#N/DISP;#N/DISP;0;""AVE VEH""|#N/DISP;#N/DISP;0;""METRICS""|#N/DISP;#N/DISP;0;""Prod Cost""|#N/DISP;#N/DISP;0;""CMTOTCST""|#N/DISP;#N/DISP;0;""Roadmap""|#N/DISP;#N/DISP;0;""Road Text""|#N/DISP;#N/DISP;0;""VAVE""|#N/DISP;#N/DISP;0;""Warranty #1","""|#N/DISP;#N/DISP;0;""Warranty #2""|#N/DISP;#N/DISP;0;""Purchasing""}")</definedName>
    <definedName name="ZAAZ">"{""avrev"";#N/DISP;0;""AVREV""|""rates"";#N/DISP;0;""AVREV""}"</definedName>
    <definedName name="ZAZ">"{#N/DISP;#N/DISP;1;""new model""|#N/DISP;#N/DISP;1;""facilities""|#N/DISP;#N/DISP;1;""total""}"</definedName>
    <definedName name="ZAZZ">"{""avrev"";#N/DISP;0;""AVREV""|""rates"";#N/DISP;0;""AVREV""}"</definedName>
    <definedName name="ZAZZZZ">"{""avrev"";#N/DISP;0;""AVREV""|""rates"";#N/DISP;0;""AVREV""}"</definedName>
    <definedName name="ZC">"{#N/DISP;#N/DISP;0;""Chart""|#N/DISP;#N/DISP;0;""Chart""}"</definedName>
    <definedName name="ZDCD">"{""avrev"";#N/DISP;0;""AVREV""|""rates"";#N/DISP;0;""AVREV""}"</definedName>
    <definedName name="ztttttttttttt">"{#N/DISP;#N/DISP;0;""TOP10""|#N/DISP;#N/DISP;0;""Cover""|#N/DISP;#N/DISP;0;""MOGRAPH""}"</definedName>
    <definedName name="zu">"{#N/DISP;#N/DISP;0;""TOP10""|#N/DISP;#N/DISP;0;""Cover""|#N/DISP;#N/DISP;0;""MOGRAPH""}"</definedName>
    <definedName name="zvcsafg">"{""product cost"";#N/DISP;0;""P&amp;L STATEMENT""}"</definedName>
    <definedName name="zxc">"{#N/DISP;#N/DISP;0;""Profit Status""|#N/DISP;#N/DISP;0;""Invest""|#N/DISP;#N/DISP;0;""Revenue""|#N/DISP;#N/DISP;0;""Variable Cost""|#N/DISP;#N/DISP;0;""Options &amp; Series""}"</definedName>
    <definedName name="zxcv">"{#N/DISP;#N/DISP;0;""Title-W""|#N/DISP;#N/DISP;0;""Insert""|#N/DISP;#N/DISP;0;""Rpt-98-W PG_1""|#N/DISP;#N/DISP;0;""Rpt-98-W PG_2f""|#N/DISP;#N/DISP;0;""Rpt-98-W  PG_2""|#N/DISP;#N/DISP;0;""Insert""|#N/DISP;#N/DISP;0;""Rpt-98-W PG_3""}"</definedName>
    <definedName name="zxcvxzcv">"{#N/DISP;#N/DISP;1;""dew_x200""|#N/DISP;#N/DISP;1;""cvgm_twncr_must""|#N/DISP;#N/DISP;1;""x100_x300_falcn""|#N/DISP;#N/DISP;1;""t_mark_scorp""|#N/DISP;#N/DISP;1;""VC3GRAF""}"</definedName>
    <definedName name="zxcvzxcv">"{""Presentation"";#N/DISP;0;""Feb96 - ALL""}"</definedName>
    <definedName name="zxcvzxcvzcvb">"{#N/DISP}"</definedName>
    <definedName name="zzz">"{""Revenue"";#N/DISP;0;""Series""|""Ecprofit"";#N/DISP;0;""Series""}"</definedName>
    <definedName name="zzz_1">"{""iiPage2"";#N/DISP;0;""II DIV MARKETING EQUATION""}"</definedName>
    <definedName name="zzzzzz">"{#N/DISP}"</definedName>
    <definedName name="zzzzzzzzz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zzzzzzzzzzzzz">"{""Summary"";#N/DISP;0;""Sumary""|""Att.1"";#N/DISP;0;""Attach.I""|""Att.2"";#N/DISP;0;""Attach.2""|""Att.3"";#N/DISP;0;""Attach.3""|""Att.4"";#N/DISP;0;""Attach.4""|""Walk"";#N/DISP;0;""Walk""}"</definedName>
    <definedName name="あ">"{#N/DISP;#N/DISP;0;""Assumptions""|#N/DISP;#N/DISP;0;""Volumes""|#N/DISP;#N/DISP;0;""Pricing""|#N/DISP;#N/DISP;0;""Variable Cost""|#N/DISP;#N/DISP;0;""Investment""|#N/DISP;#N/DISP;0;""Profitability""|#N/DISP;#N/DISP;0;""Business Comparison""}"</definedName>
    <definedName name="あああ">"{#N/DISP;#N/DISP;1;""RIDE""|#N/DISP;#N/DISP;1;""STEERING""|#N/DISP;#N/DISP;1;""HANDLING""|#N/DISP;#N/DISP;1;""BRAKING""}"</definedName>
    <definedName name="目標">"{#N/DISP;""VA"";0;""output""|#N/DISP;""VB"";0;""output""|#N/DISP;""VS"";0;""output""|#N/DISP;""VC"";0;""output""|#N/DISP;""VG"";0;""output""|#N/DISP;""J1"";0;""output""|#N/DISP;""J2"";0;""output""|#N/DISP;""PT"";0;""output""}"</definedName>
    <definedName name="英">"{#N/DISP;#N/DISP;1;""RIDE""|#N/DISP;#N/DISP;1;""STEERING""|#N/DISP;#N/DISP;1;""HANDLING""|#N/DISP;#N/DISP;1;""BRAKING""}"</definedName>
    <definedName name="英語">"{#VALOR!;#N/DISP;0;0|#N/DISP;#N/DISP;0;0|#N/DISP;#N/DISP;0;0|#N/DISP;#N/DISP;0;0}"</definedName>
    <definedName name="表紙">"{#N/DISP;""VA"";0;""output""|#N/DISP;""VB"";0;""output""|#N/DISP;""VS"";0;""output""|#N/DISP;""VC"";0;""output""|#N/DISP;""VG"";0;""output""|#N/DISP;""J1"";0;""output""|#N/DISP;""J2"";0;""output""|#N/DISP;""PT"";0;""output""}"</definedName>
    <definedName name="計画">"{#N/DISP;""VB"";0;""output""|#N/DISP;""VS"";0;""output""|#N/DISP;""VC"";0;""output""|#N/DISP;""VG"";0;""output""|#N/DISP;""J1"";0;""output""|#N/DISP;""PT"";0;""output""}"</definedName>
    <definedName name="開発計画">"{#N/DISP;""VA"";0;""output""|#N/DISP;""VB"";0;""output""|#N/DISP;""VS"";0;""output""|#N/DISP;""VC"";0;""output""|#N/DISP;""VG"";0;""output""|#N/DISP;""J1"";0;""output""|#N/DISP;""J2"";0;""output""|#N/DISP;""PT"";0;""output""}"</definedName>
  </definedNames>
  <calcPr calcId="0"/>
</workbook>
</file>

<file path=xl/sharedStrings.xml><?xml version="1.0" encoding="utf-8"?>
<sst xmlns="http://schemas.openxmlformats.org/spreadsheetml/2006/main" count="537" uniqueCount="285">
  <si>
    <t>Equipamentos</t>
  </si>
  <si>
    <t>XLT 3.0L V6 AT 26MY</t>
  </si>
  <si>
    <t>Limited 3.0L V6 26MY</t>
  </si>
  <si>
    <t>Limited + 3.0L V6 26MY</t>
  </si>
  <si>
    <t>RANGER 26MY</t>
  </si>
  <si>
    <t>Engine &amp; Transmission</t>
  </si>
  <si>
    <t>Peso em ordem de marchas</t>
  </si>
  <si>
    <t>Cilindrada</t>
  </si>
  <si>
    <t>Potência</t>
  </si>
  <si>
    <t>Torque</t>
  </si>
  <si>
    <t>Economia de Combustível</t>
  </si>
  <si>
    <t>Transmissão Automática</t>
  </si>
  <si>
    <t>X</t>
  </si>
  <si>
    <t>Motor Flex vs Gasolina</t>
  </si>
  <si>
    <t>Tecnologia turbo</t>
  </si>
  <si>
    <t>Quantidade de marchas</t>
  </si>
  <si>
    <t>FHEV</t>
  </si>
  <si>
    <t>PHEV</t>
  </si>
  <si>
    <t>BEV</t>
  </si>
  <si>
    <t>Motor Diesel</t>
  </si>
  <si>
    <t>Paddle Shift</t>
  </si>
  <si>
    <t>E-Shifter (Manopla eletrônica)</t>
  </si>
  <si>
    <t>Tecnologia BiTurbo</t>
  </si>
  <si>
    <t>Motor Elétrico</t>
  </si>
  <si>
    <t>E-Autonomy</t>
  </si>
  <si>
    <t>Wheels</t>
  </si>
  <si>
    <t>Liga leve</t>
  </si>
  <si>
    <t>Polegadas</t>
  </si>
  <si>
    <t>Pneus ATR (50/50)</t>
  </si>
  <si>
    <t>Pneus RunFlat</t>
  </si>
  <si>
    <t>Pneus ATR Plus (60/40)</t>
  </si>
  <si>
    <t>Pneus Auto-vedantes</t>
  </si>
  <si>
    <t>Full Size Spare tires (same as vehicle base)</t>
  </si>
  <si>
    <t>Estepe temporário</t>
  </si>
  <si>
    <t>Connectivity</t>
  </si>
  <si>
    <t>Loja de Aplicativos</t>
  </si>
  <si>
    <t>Digital assistant (Assistente Digital Inteligente)</t>
  </si>
  <si>
    <t>Destravamento/Travamento das portas</t>
  </si>
  <si>
    <t>Ignição Rota (com agendamento ou não)</t>
  </si>
  <si>
    <t>Localização do Veículo</t>
  </si>
  <si>
    <t>Vehicle Health and Alerts (+Veh Status)</t>
  </si>
  <si>
    <t>Send POI to Navigation</t>
  </si>
  <si>
    <t>Geofencing / Guard Mode</t>
  </si>
  <si>
    <t>Vehicle Recovery</t>
  </si>
  <si>
    <t>Usage Based Insurance – UBI</t>
  </si>
  <si>
    <t>Wi-Fi Hotspot</t>
  </si>
  <si>
    <t>Status de carregamento (EV)</t>
  </si>
  <si>
    <t>Configuração de carregamento (EV)</t>
  </si>
  <si>
    <t>Trip &amp; Charge Log (EV)</t>
  </si>
  <si>
    <t>Station Finder (EV)</t>
  </si>
  <si>
    <t>Trends (EV)</t>
  </si>
  <si>
    <t>Rankings (EV)</t>
  </si>
  <si>
    <t>Atualizaçãos OTA</t>
  </si>
  <si>
    <t>Agile Vehicle Data Collection</t>
  </si>
  <si>
    <t>Online Traffic (Sync 4)</t>
  </si>
  <si>
    <t>Local Hazard information</t>
  </si>
  <si>
    <t>Zone Lighting</t>
  </si>
  <si>
    <t>IP Pass-through</t>
  </si>
  <si>
    <t>Low Charge Alert (EV)</t>
  </si>
  <si>
    <t>Charge Station Space Availability Alert (EV)</t>
  </si>
  <si>
    <t>Locate and Pay (EV)</t>
  </si>
  <si>
    <t>Smart Charging (EV)</t>
  </si>
  <si>
    <t>Plug and Charge (EV)</t>
  </si>
  <si>
    <t>Planejador de Viagem (EV)</t>
  </si>
  <si>
    <t>Ice Line Up</t>
  </si>
  <si>
    <t>Bluetooth</t>
  </si>
  <si>
    <t>Camera traseira</t>
  </si>
  <si>
    <t>Camera 180 graus</t>
  </si>
  <si>
    <t>Navegador GPS</t>
  </si>
  <si>
    <t>Navegador GPS (Atualizavel)</t>
  </si>
  <si>
    <t>Radio Mechless (Sem USB, Sem Bluetooth)</t>
  </si>
  <si>
    <t>Reconhecimento por voz e/ou Comando de Voz</t>
  </si>
  <si>
    <t>Alto-falantes/ Tweeters (unidade)</t>
  </si>
  <si>
    <t>Head Up Display (HUD)</t>
  </si>
  <si>
    <t>Tela no painel de instrumentos (monocromática) por polegada</t>
  </si>
  <si>
    <t>Sistema de som Premium/Marca</t>
  </si>
  <si>
    <t>Head Up Display (HUD) - (realidade aumentada)</t>
  </si>
  <si>
    <t>Espelhamento de tela touch screen (Android Auto / Car Play) por cabo</t>
  </si>
  <si>
    <t>Muitimedia polegadas</t>
  </si>
  <si>
    <t>Assistência de Emergência</t>
  </si>
  <si>
    <t>Carregamento Wireless</t>
  </si>
  <si>
    <t>Subwoofer + Amplificador</t>
  </si>
  <si>
    <t>Câmera 360 graus</t>
  </si>
  <si>
    <t>Conexão Wireless Android Auto &amp; Car Play</t>
  </si>
  <si>
    <t>Tela no painel de instrumentos colorida por polegada</t>
  </si>
  <si>
    <t>Alto-falantes premium/ Tweeters (unidade)</t>
  </si>
  <si>
    <t>USB (unidade)</t>
  </si>
  <si>
    <t>USB Passageiro (unidade)</t>
  </si>
  <si>
    <t>Air conditioning</t>
  </si>
  <si>
    <t>Ar Condicionado com saída p/ 2ª fileira ou mais de bancos</t>
  </si>
  <si>
    <t>Ar Condicionado Automático e Digital</t>
  </si>
  <si>
    <t>Ar condicionado de duas zonas</t>
  </si>
  <si>
    <t>Safety</t>
  </si>
  <si>
    <t>Sistema Anti Capotamento (Rollover Stability Control)</t>
  </si>
  <si>
    <t>Freio Automático (Carro Parado)</t>
  </si>
  <si>
    <t>Aviso de pressão baixa dos pneus (DDS)</t>
  </si>
  <si>
    <t>Sensor de Pressão dos pneus (TPMS)</t>
  </si>
  <si>
    <t>Controle de descida</t>
  </si>
  <si>
    <t>Controle Adaptativo de carga</t>
  </si>
  <si>
    <t>Controle de reboque</t>
  </si>
  <si>
    <t>Trail Control</t>
  </si>
  <si>
    <t>Controle de freio do Trailer</t>
  </si>
  <si>
    <t>Vetorização de Torque</t>
  </si>
  <si>
    <t>Freio automatico após impacto</t>
  </si>
  <si>
    <t>Assistência de direção defensiva</t>
  </si>
  <si>
    <t>ABS Off Road</t>
  </si>
  <si>
    <t>Airbag (cada)</t>
  </si>
  <si>
    <t>High tech</t>
  </si>
  <si>
    <t>Piloto Automático</t>
  </si>
  <si>
    <t>Limitador de Velocidade</t>
  </si>
  <si>
    <t>Piloto Automático Adaptativo</t>
  </si>
  <si>
    <t>Sistema de Permanência na Faixa (alerta e assistência)</t>
  </si>
  <si>
    <t>Sensor de Estacionamento Traseiro</t>
  </si>
  <si>
    <t>Sensor de Estacionamento Dianteiro</t>
  </si>
  <si>
    <t>Sensor de Chuva</t>
  </si>
  <si>
    <t>Espelho retrovisor eletrocrômico</t>
  </si>
  <si>
    <t>Acendimento automático dos faróis (sensor crepuscular)</t>
  </si>
  <si>
    <t>Partida Remota (Chave)</t>
  </si>
  <si>
    <t>Detector de Fadiga</t>
  </si>
  <si>
    <t>Sistema de Estacionamento Automático - (Acelera e freia)</t>
  </si>
  <si>
    <t>Sistema de Estacionamento Automático - 2.0 (Supervisionado)</t>
  </si>
  <si>
    <t>Sistema de Estacionamento Automático - Remoto</t>
  </si>
  <si>
    <t>Freio de mão eletrônico</t>
  </si>
  <si>
    <t>Retrovisor elétrico</t>
  </si>
  <si>
    <t>Sistema de monitoramento de ponto-cego (BLIS)</t>
  </si>
  <si>
    <t>Reconhecimento de sinais de trânsito</t>
  </si>
  <si>
    <t>Abertura do porta-malas sem as mãos</t>
  </si>
  <si>
    <t>Modo de condução (Ajuste da rigidez volante)</t>
  </si>
  <si>
    <t>Drive Mode (Ajuste da rigidez volante, ignição e marcha)</t>
  </si>
  <si>
    <t>AEB (Autonomous Emergency Brake)</t>
  </si>
  <si>
    <t>Espelho retrovisor com rebatimento elétrico</t>
  </si>
  <si>
    <t>Piloto Automático Adaptativo + Stop &amp; GO + Reconhecimento de Placas (Ajuste Velocidade)</t>
  </si>
  <si>
    <t>Alerta de Permanência em Faixa</t>
  </si>
  <si>
    <t>Alerta de Colisão Frontal</t>
  </si>
  <si>
    <t>Sistema de centralização de faixa</t>
  </si>
  <si>
    <t>Piloto Automático Adaptativo + Stop &amp; GO</t>
  </si>
  <si>
    <t>Sistema de monitoramento de ponto-cego (BLIS) + Alerta de trafego cruzado</t>
  </si>
  <si>
    <t>Reverse AEB</t>
  </si>
  <si>
    <t>Sistema Keyless Entry com Botão de Partida (PEPS)</t>
  </si>
  <si>
    <t>Espelho retrovisor interior digital</t>
  </si>
  <si>
    <t>Aceleração Remota</t>
  </si>
  <si>
    <t>Global Closing</t>
  </si>
  <si>
    <t>Alarme Volumétrico (inclui perimétrico)</t>
  </si>
  <si>
    <t>Alarme Perimétrico</t>
  </si>
  <si>
    <t>Global Opening (Vidros, Travas e/ou Sunroof)</t>
  </si>
  <si>
    <t>Trava Elétrica das portas</t>
  </si>
  <si>
    <t>Vidro elétrico Traseiro</t>
  </si>
  <si>
    <t>Sistema de um toque para cima/baixo + Anti-esmagamento (valor por por porta)</t>
  </si>
  <si>
    <t>Abertura de porta traseira 270 (Van)</t>
  </si>
  <si>
    <t>Thatcham Alarm (Bateria adicional)</t>
  </si>
  <si>
    <t>Global Closing (Vidros, Travas e/ou Sunroof)</t>
  </si>
  <si>
    <t>Tampa do Porta-malas automatico</t>
  </si>
  <si>
    <t>Vidro Elétrico vidro caçamba (pickups)</t>
  </si>
  <si>
    <t>Abertura do vidro do porta-malas</t>
  </si>
  <si>
    <t>Trim</t>
  </si>
  <si>
    <t>Bancos revestidos em couro</t>
  </si>
  <si>
    <t>Bancos revestidos parcialmente (50% Vinil / 50% Tecido)</t>
  </si>
  <si>
    <t>Manopla do câmbio com acabamento em Couro</t>
  </si>
  <si>
    <t>Volante revestido em couro/vynil</t>
  </si>
  <si>
    <t>Volante revestido parcialmente em couro</t>
  </si>
  <si>
    <t>Painel Soft Touch</t>
  </si>
  <si>
    <t>Bancos revestidos 100% Vinil</t>
  </si>
  <si>
    <t>Alcantara / Outros (Adicional ao Couro/Vinil)</t>
  </si>
  <si>
    <t>SunRoof</t>
  </si>
  <si>
    <t>Teto Solar Elétrico</t>
  </si>
  <si>
    <t>Teto Solar Panorâmico</t>
  </si>
  <si>
    <t>Teto de Vidro</t>
  </si>
  <si>
    <t>Seats</t>
  </si>
  <si>
    <t>Banco Traseiro Bipartido (60/40)</t>
  </si>
  <si>
    <t>Banco Traseiro aquecido</t>
  </si>
  <si>
    <t>Bancos traseiros rebatíveis (100%)</t>
  </si>
  <si>
    <t>Acento traseiro rebatimento pra Frente</t>
  </si>
  <si>
    <t>Banco Traseiro Flip &amp; Fold com compartimento</t>
  </si>
  <si>
    <t>Banco com Memória</t>
  </si>
  <si>
    <t>Bancos Aquecimento (Frontal)</t>
  </si>
  <si>
    <t>Bancos refrigerado (Frontal)</t>
  </si>
  <si>
    <t>3ª fileira de Bancos</t>
  </si>
  <si>
    <t>Rebatimento Automatico do Encosto do banco traseiro</t>
  </si>
  <si>
    <t>Terceiro Assento dianteiro</t>
  </si>
  <si>
    <t>Massagem bancos dianteiros</t>
  </si>
  <si>
    <t>Bancos reclináveis 180°</t>
  </si>
  <si>
    <t>Banco posições Elétrico (cada posição)</t>
  </si>
  <si>
    <t>Banco posições Manual</t>
  </si>
  <si>
    <t>Bancos Recaro</t>
  </si>
  <si>
    <t>Lights</t>
  </si>
  <si>
    <t>Faróis Full LED</t>
  </si>
  <si>
    <t>Faróis de Xenon</t>
  </si>
  <si>
    <t>Faróis direcionais</t>
  </si>
  <si>
    <t>Faróis auxiliares em curvas</t>
  </si>
  <si>
    <t>Farol com Projetor</t>
  </si>
  <si>
    <t>LED Day time running lights (DTRL) + Signature Lights</t>
  </si>
  <si>
    <t>Farol alto automático</t>
  </si>
  <si>
    <t>Faróis de Neblina Dianteiro</t>
  </si>
  <si>
    <t>Luz de Neblina Traseiro</t>
  </si>
  <si>
    <t>Lanternas em LED - parcial</t>
  </si>
  <si>
    <t>Lanternas em Full LED</t>
  </si>
  <si>
    <t>Seta no retrovisor</t>
  </si>
  <si>
    <t>Lâmpada Farol de Neblina LED</t>
  </si>
  <si>
    <t>Farois Matrix Led</t>
  </si>
  <si>
    <t>Iluminação 360°</t>
  </si>
  <si>
    <t>Ajuste de altura de faróis automático</t>
  </si>
  <si>
    <t>Ajuste de Altura de faróis</t>
  </si>
  <si>
    <t>Iluminação na caçamba (interno) + Chicote Elétrico</t>
  </si>
  <si>
    <t>4X4</t>
  </si>
  <si>
    <t>Tração 4x4 (high/low)</t>
  </si>
  <si>
    <t>Diferencial traseiro blocante</t>
  </si>
  <si>
    <t>Diferencial traseiro com deslizamento limitado</t>
  </si>
  <si>
    <t>Santo Antônio tubular (Pickups)</t>
  </si>
  <si>
    <t>Santo Antônio (estilizado c/ box rail)</t>
  </si>
  <si>
    <t>Estribo Lateral Plataforma (Pickups)</t>
  </si>
  <si>
    <t>Estribo Lateral tubular metálico (Pickups)</t>
  </si>
  <si>
    <t>Bloqueio de diferencial dianteiro (FWD)</t>
  </si>
  <si>
    <t>Protetor de Caçamba</t>
  </si>
  <si>
    <t>Box rails (na parte superior da caçamba)</t>
  </si>
  <si>
    <t>Capota Maritima (Pickups)</t>
  </si>
  <si>
    <t>Terrain Management System (i.e: Modes Auto, Sand, Snow, Mud, Rock)</t>
  </si>
  <si>
    <t>Capota Rigida</t>
  </si>
  <si>
    <t>Tração Traseira</t>
  </si>
  <si>
    <t>Tração integral (AWD)</t>
  </si>
  <si>
    <t>Suspensão Off road FOX Live Valve Eixo Frontal/Traseiro</t>
  </si>
  <si>
    <t>4x4 Lock (Adicional ao AWD) - 4WD</t>
  </si>
  <si>
    <t>Protetor de Caçamba Spray-in</t>
  </si>
  <si>
    <t>Suspensão Melhorada</t>
  </si>
  <si>
    <t>Santo Antônio Deslizante (Swing in Place)</t>
  </si>
  <si>
    <t>Peito de aço</t>
  </si>
  <si>
    <t>Suspensão a Ar (Active Level)</t>
  </si>
  <si>
    <t>Others</t>
  </si>
  <si>
    <t>Anos de garantia</t>
  </si>
  <si>
    <t>Anos de garantia da bateria (HEV or BEV)</t>
  </si>
  <si>
    <t>Tomada 110V (cada)</t>
  </si>
  <si>
    <t>Apoio de braço dianteiro (integrado no banco)</t>
  </si>
  <si>
    <t>Apoio de braço traseiro</t>
  </si>
  <si>
    <t>Cabine Dupla (pickups)</t>
  </si>
  <si>
    <t>Cabine simples (pickups)</t>
  </si>
  <si>
    <t>Cabine simples sem caçamba (Chassis) (pickups)</t>
  </si>
  <si>
    <t>Alargadores de Paralamas</t>
  </si>
  <si>
    <t>Ajuste dos Pedais elétrico</t>
  </si>
  <si>
    <t>Degrau acesso caçamba</t>
  </si>
  <si>
    <t>Assistente da Tampa da Caçamba</t>
  </si>
  <si>
    <t>Travamento elétrico da caçamba</t>
  </si>
  <si>
    <t>Capota Marítima Elétrica</t>
  </si>
  <si>
    <t>Faixa Adesiva (ex: capo, lateral, etc)</t>
  </si>
  <si>
    <t>Freios Brembo (Por Eixo)</t>
  </si>
  <si>
    <t>Sistema de escapamento com Válvula ativa</t>
  </si>
  <si>
    <t>Pro Power 2.000W</t>
  </si>
  <si>
    <t>Escada de acesso à caçamba</t>
  </si>
  <si>
    <t>Superfície para trabalho na tampa na caçamba</t>
  </si>
  <si>
    <t>Monitor de vida util do óleo</t>
  </si>
  <si>
    <t>Bagageiro de teto (barras longitudinais)</t>
  </si>
  <si>
    <t>Compartimento para caçamba</t>
  </si>
  <si>
    <t>Tampa Traseira Multifuncional (c/ abertura lateral)</t>
  </si>
  <si>
    <t>Engate de Reboque 3.500 kg</t>
  </si>
  <si>
    <t>Volantes aquecidos</t>
  </si>
  <si>
    <t>Tacógrafo Digital</t>
  </si>
  <si>
    <t>Bagageiro de teto (barras transversais)</t>
  </si>
  <si>
    <t>Bússola e inclinômetros longitudinal e transversal</t>
  </si>
  <si>
    <t>Console dianteiro central com apoio de braço</t>
  </si>
  <si>
    <t>Disco de freio traseiro</t>
  </si>
  <si>
    <t>Espelho Retrovisor Externo Cromado</t>
  </si>
  <si>
    <t>Ganchos para Reboque (cada)</t>
  </si>
  <si>
    <t>Grade do radiador com acabamento Premium (Black Piano, Cromo, Cor veiculo)</t>
  </si>
  <si>
    <t>Maçanetas externas cromadas</t>
  </si>
  <si>
    <t>Molduras Laterais na Cor do Veículo (Friso)</t>
  </si>
  <si>
    <t>Molduras Laterais na Cor Preta (Friso)</t>
  </si>
  <si>
    <t>Moldura cromada/Black Piano das janelas</t>
  </si>
  <si>
    <t>Para Barro (Par)</t>
  </si>
  <si>
    <t>Para-choque Traseiro Cromado</t>
  </si>
  <si>
    <t>Para-choque na Cor do Veículo</t>
  </si>
  <si>
    <t>Protetor de cárter</t>
  </si>
  <si>
    <t>Protetor inferior do tanque de combustível</t>
  </si>
  <si>
    <t>Aerofólio (Spoiler)</t>
  </si>
  <si>
    <t>Tapete de porta-malas</t>
  </si>
  <si>
    <t>Tapete de Borracha</t>
  </si>
  <si>
    <t>Tapete Carpete</t>
  </si>
  <si>
    <t>Iluminação Ambiente One Color (Ambient Light)</t>
  </si>
  <si>
    <t>Iluminação Ambiente Multi-Color (Ambient Light)</t>
  </si>
  <si>
    <t>Retrovisores com luz de aproximação</t>
  </si>
  <si>
    <t>Preparação para reboque (Chicote)</t>
  </si>
  <si>
    <t>Teto pintado em duas cores</t>
  </si>
  <si>
    <t>Sistema de gerencimento de carga dos porta malas/caçamba (Divisão de Espaços)</t>
  </si>
  <si>
    <t>Tomada 12V (cada)</t>
  </si>
  <si>
    <t>Estribo lateral elétrico (por lado)</t>
  </si>
  <si>
    <t>Coluna1</t>
  </si>
  <si>
    <t>Coluna2</t>
  </si>
  <si>
    <t>Coluna3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</si>
</sst>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164" formatCode="0.0%"/>
    <numFmt numFmtId="165" formatCode="&quot;$&quot;#,##0.00;&quot;-$&quot;#,##0.00"/>
    <numFmt numFmtId="166" formatCode="&quot;N$&quot;#,##0.00&quot; &quot;;&quot;(N$&quot;#,##0.00&quot;)&quot;"/>
    <numFmt numFmtId="167" formatCode="0.00000000"/>
    <numFmt numFmtId="168" formatCode="&quot; &quot;* #,##0.00&quot; &quot;;&quot; &quot;* &quot;(&quot;#,##0.00&quot;)&quot;;&quot; &quot;* &quot;-&quot;00&quot; &quot;;&quot; &quot;@&quot; &quot;"/>
    <numFmt numFmtId="169" formatCode="&quot; ¥&quot;* #,##0&quot; &quot;;&quot;(¥&quot;#,##0&quot;)&quot;"/>
    <numFmt numFmtId="170" formatCode="&quot;￡&quot;#,##0.00;[Red]&quot;￡-&quot;#,##0.00"/>
    <numFmt numFmtId="171" formatCode="0.0"/>
    <numFmt numFmtId="172" formatCode="&quot; £&quot;* #,##0.000&quot; &quot;;&quot;-£&quot;* #,##0.000&quot; &quot;;&quot; £&quot;* &quot;-&quot;00&quot; &quot;;&quot; &quot;@&quot; &quot;"/>
    <numFmt numFmtId="173" formatCode="&quot;$&quot;* #,##0&quot; &quot;;&quot;$&quot;* &quot;(&quot;#,##0&quot;)&quot;"/>
    <numFmt numFmtId="174" formatCode="&quot; &quot;* #,##0.00&quot; Pts &quot;;&quot;-&quot;* #,##0.00&quot; Pts &quot;;&quot; &quot;* &quot;-&quot;00&quot; Pts &quot;;&quot; &quot;@&quot; &quot;"/>
    <numFmt numFmtId="175" formatCode="0.000000000%"/>
    <numFmt numFmtId="176" formatCode="&quot; &quot;* #,##0.00&quot;       &quot;;&quot;-&quot;* #,##0.00&quot;       &quot;;&quot; &quot;* &quot;-&quot;00&quot;       &quot;;&quot; &quot;@&quot; &quot;"/>
    <numFmt numFmtId="177" formatCode="0.0000"/>
    <numFmt numFmtId="178" formatCode="&quot; $&quot;* #,##0.0&quot; &quot;;&quot; $&quot;* &quot;(&quot;#,##0.0&quot;)&quot;;&quot; $&quot;* &quot;-&quot;00&quot; &quot;;&quot; &quot;@&quot; &quot;"/>
    <numFmt numFmtId="179" formatCode="&quot;R$ &quot;* #,##0&quot; &quot;;&quot;R$ &quot;* &quot;(&quot;#,##0&quot;)&quot;"/>
    <numFmt numFmtId="180" formatCode="#,##0&quot; &quot;;[Red]&quot; (&quot;#,##0&quot;)&quot;"/>
    <numFmt numFmtId="181" formatCode="0.000%&quot; &quot;;&quot;(&quot;0.000%&quot;)&quot;"/>
    <numFmt numFmtId="182" formatCode="&quot;(&quot;#,##0&quot; )&quot;;&quot;(&quot;#,##0&quot;)&quot;"/>
    <numFmt numFmtId="183" formatCode="&quot;$&quot;#,##0;&quot;($&quot;#,##0&quot;)&quot;"/>
    <numFmt numFmtId="184" formatCode="#,##0.0%&quot; &quot;;&quot;(&quot;#,##0.0&quot;)&quot;%"/>
    <numFmt numFmtId="185" formatCode="&quot; $&quot;* #,##0.0000&quot; &quot;;&quot; $&quot;* &quot;(&quot;#,##0.0000&quot;)&quot;;&quot; $&quot;* &quot;- &quot;;&quot; &quot;@&quot; &quot;"/>
    <numFmt numFmtId="186" formatCode="&quot;$&quot;#,##0.000000&quot; &quot;;[Red]&quot;($&quot;#,##0.000000&quot;)&quot;"/>
    <numFmt numFmtId="187" formatCode="0.0000000"/>
    <numFmt numFmtId="188" formatCode="&quot; $&quot;* #,##0.000&quot; &quot;;&quot; $&quot;* &quot;(&quot;#,##0.000&quot;)&quot;;&quot; $&quot;* &quot;- &quot;;&quot; &quot;@&quot; &quot;"/>
    <numFmt numFmtId="189" formatCode="&quot;(&quot;0&quot;)&quot;"/>
    <numFmt numFmtId="190" formatCode="#,##0.0&quot;  &quot;;[Red]&quot;(&quot;#,##0.0&quot;) &quot;"/>
    <numFmt numFmtId="191" formatCode="&quot; &quot;* #,##0.0&quot; &quot;;&quot;-&quot;* #,##0.0&quot; &quot;;&quot; &quot;* &quot;-&quot;0&quot; &quot;;&quot; &quot;@&quot; &quot;"/>
    <numFmt numFmtId="192" formatCode="&quot; &quot;* #,##0.000&quot; &quot;;&quot;-&quot;* #,##0.000&quot; &quot;;&quot; &quot;* &quot;-&quot;00&quot; &quot;;&quot; &quot;@&quot; &quot;"/>
    <numFmt numFmtId="193" formatCode="&quot; $&quot;* #,##0&quot; &quot;;&quot; $&quot;* &quot;(&quot;#,##0&quot;)&quot;;&quot; $&quot;* &quot;-&quot;00&quot; &quot;;&quot; &quot;@&quot; &quot;"/>
    <numFmt numFmtId="194" formatCode="&quot; &quot;#,##0&quot; &quot;;&quot; (&quot;#,##0&quot;)&quot;;&quot; - &quot;;&quot; &quot;@&quot; &quot;"/>
    <numFmt numFmtId="195" formatCode="&quot;(2,2&quot;\%&quot;)&quot;"/>
    <numFmt numFmtId="196" formatCode="#,##0.0&quot;    &quot;;&quot;(&quot;#,##0.0&quot;)   &quot;;0.0&quot;    &quot;;@&quot;    &quot;"/>
    <numFmt numFmtId="197" formatCode="0.000000%"/>
    <numFmt numFmtId="198" formatCode="&quot; &quot;* #,##0.000&quot; &quot;;&quot; &quot;* &quot;(&quot;#,##0.000&quot;)&quot;;&quot; &quot;* &quot;-&quot;00&quot; &quot;;&quot; &quot;@&quot; &quot;"/>
    <numFmt numFmtId="199" formatCode="&quot;$&quot;#,##0.00;[Red]&quot;$(&quot;#,##0.00&quot;)&quot;"/>
    <numFmt numFmtId="200" formatCode="&quot; $&quot;* #,##0.00000000000000&quot; &quot;;&quot; $&quot;* &quot;(&quot;#,##0.00000000000000&quot;)&quot;;&quot; $&quot;* &quot;-&quot;00&quot; &quot;;&quot; &quot;@&quot; &quot;"/>
    <numFmt numFmtId="201" formatCode="#,##0.0"/>
    <numFmt numFmtId="202" formatCode="0.00&quot; &quot;"/>
    <numFmt numFmtId="203" formatCode="0.0000&quot;  &quot;"/>
    <numFmt numFmtId="204" formatCode="&quot;$&quot;#,##0.00;[Red]&quot;-$&quot;#,##0.00"/>
    <numFmt numFmtId="205" formatCode="&quot;$&quot;* #,##0&quot; &quot;;[Red]&quot;$&quot;* &quot;(&quot;#,##0&quot;)&quot;"/>
    <numFmt numFmtId="206" formatCode="&quot;Revised &quot;m/d/yy&quot; &quot;h&quot;:&quot;mm"/>
    <numFmt numFmtId="207" formatCode="&quot; $&quot;* #,##0&quot; &quot;;&quot; $&quot;* &quot;(&quot;#,##0&quot;)&quot;;&quot; $&quot;* &quot;*   &quot;;&quot; &quot;@&quot; &quot;"/>
    <numFmt numFmtId="208" formatCode="0&quot; &quot;%;&quot;(&quot;0&quot;)&quot;%"/>
    <numFmt numFmtId="209" formatCode="&quot; $&quot;* #,##0.0&quot; &quot;;&quot; $&quot;* &quot;(&quot;#,##0.0&quot;)&quot;;&quot; $&quot;* &quot;-   &quot;;&quot; &quot;@&quot; &quot;"/>
    <numFmt numFmtId="210" formatCode="0.0000%"/>
    <numFmt numFmtId="211" formatCode="&quot;$&quot;* 0.0&quot; &quot;;&quot;$&quot;* &quot;(&quot;0.0&quot;)&quot;;&quot;$&quot;* &quot;N/A &quot;"/>
    <numFmt numFmtId="212" formatCode="#,##0.0&quot; &quot;;[Red]&quot;(&quot;#,##0.0&quot;)&quot;"/>
    <numFmt numFmtId="213" formatCode="#,##0.00&quot; &quot;;[Red]&quot;(&quot;#,##0.00&quot;)&quot;"/>
    <numFmt numFmtId="214" formatCode="hh&quot;:&quot;mm&quot; &quot;AM/PM&quot; &quot;"/>
    <numFmt numFmtId="215" formatCode="#,##0&quot; &quot;;&quot;(&quot;#,##0&quot;)&quot;"/>
    <numFmt numFmtId="216" formatCode="&quot; &quot;* #,##0.0&quot; &quot;;&quot; &quot;* &quot;(&quot;#,##0.0&quot;)&quot;;&quot; &quot;* &quot;0 &quot;;&quot; &quot;@&quot; &quot;"/>
    <numFmt numFmtId="217" formatCode="&quot; &quot;* #,##0.0&quot;   &quot;;&quot; &quot;* &quot;(&quot;#,##0.0&quot;)  &quot;;&quot; &quot;* &quot;-&quot;00&quot; &quot;;&quot; &quot;@&quot; &quot;"/>
    <numFmt numFmtId="218" formatCode="0.0%;&quot;(&quot;0.0&quot;)&quot;%"/>
    <numFmt numFmtId="219" formatCode="&quot; &quot;* #,##0.00&quot; £ &quot;;&quot; &quot;* &quot;(&quot;#,##0.00&quot;)£ &quot;;&quot; &quot;* &quot;-&quot;00&quot; £ &quot;;&quot; &quot;@&quot; &quot;"/>
    <numFmt numFmtId="220" formatCode="[&lt;=9999999]#&quot;-&quot;####;&quot;(&quot;#&quot;) &quot;###&quot;-&quot;####"/>
    <numFmt numFmtId="221" formatCode="0.00000000000000"/>
    <numFmt numFmtId="222" formatCode="#,##0.000000000"/>
    <numFmt numFmtId="223" formatCode="#,##0&quot; &quot;;&quot;(&quot;#,##0&quot;)&quot;;&quot;-  &quot;"/>
    <numFmt numFmtId="224" formatCode="&quot; &quot;* #,##0&quot; &quot;;&quot;-&quot;* #,##0&quot; &quot;;&quot; &quot;* &quot;- &quot;;&quot; &quot;@&quot; &quot;"/>
    <numFmt numFmtId="225" formatCode="&quot;$ &quot;#,##0.00&quot; &quot;;[Red]&quot;$(&quot;#,##0.00&quot;)&quot;;&quot;$   -  &quot;"/>
    <numFmt numFmtId="226" formatCode="&quot;£&quot;#,##0;&quot;-£&quot;#,##0"/>
    <numFmt numFmtId="227" formatCode="#,##0.0000000000"/>
    <numFmt numFmtId="228" formatCode="0.0000000000"/>
    <numFmt numFmtId="229" formatCode="&quot; &quot;* #,##0.0&quot;  &quot;;&quot; &quot;* &quot;(&quot;#,##0.0&quot;) &quot;;&quot; &quot;* &quot;-&quot;00&quot; &quot;;&quot; &quot;@&quot; &quot;"/>
    <numFmt numFmtId="230" formatCode="#,##0.00000"/>
    <numFmt numFmtId="231" formatCode="&quot; &quot;* #,##0.0&quot; &quot;;&quot;-&quot;* #,##0.0&quot; &quot;;&quot; &quot;* &quot;-&quot;00&quot; &quot;;&quot; &quot;@&quot; &quot;"/>
    <numFmt numFmtId="232" formatCode="#,##0.00&quot; F &quot;;&quot;(&quot;#,##0.00&quot; F)&quot;"/>
    <numFmt numFmtId="233" formatCode="&quot; &quot;* #,##0.0000&quot; &quot;;&quot; &quot;* &quot;(&quot;#,##0.0000&quot;)&quot;;&quot; &quot;* &quot;-&quot;00&quot; &quot;;&quot; &quot;@&quot; &quot;"/>
    <numFmt numFmtId="234" formatCode="&quot; $&quot;* #,##0&quot; &quot;;&quot;-$&quot;* #,##0&quot; &quot;;&quot; $&quot;* &quot;- &quot;;&quot; &quot;@&quot; &quot;"/>
    <numFmt numFmtId="235" formatCode="#,##0.00&quot; F&quot;;[Red]&quot;-&quot;#,##0.00&quot; F&quot;"/>
    <numFmt numFmtId="236" formatCode="&quot;\&quot;#,##0.00;[Red]&quot;\-&quot;#,##0.00"/>
    <numFmt numFmtId="237" formatCode="#,##0.0000000"/>
    <numFmt numFmtId="238" formatCode="&quot;$&quot;#,##0;&quot;$(&quot;#,##0&quot;)&quot;;&quot;$-&quot;"/>
    <numFmt numFmtId="239" formatCode="#,##0.0000&quot; &quot;;&quot;(&quot;#,##0.0000&quot;)&quot;"/>
    <numFmt numFmtId="240" formatCode="&quot;$ &quot;#,##0"/>
    <numFmt numFmtId="241" formatCode="0.00000"/>
    <numFmt numFmtId="242" formatCode="#,##0.0&quot; &quot;;&quot;(&quot;#,##0.0&quot;)&quot;"/>
    <numFmt numFmtId="243" formatCode="0.000&quot;%&quot;"/>
    <numFmt numFmtId="244" formatCode="&quot; &quot;* #,##0.00&quot; F &quot;;&quot;-&quot;* #,##0.00&quot; F &quot;;&quot; &quot;* &quot;-&quot;00&quot; F &quot;;&quot; &quot;@&quot; &quot;"/>
    <numFmt numFmtId="245" formatCode="General&quot; &quot;"/>
    <numFmt numFmtId="246" formatCode="&quot;$&quot;* #,##0.00&quot; &quot;;[Red]&quot;$&quot;* &quot;(&quot;#,##0.00&quot;)&quot;"/>
    <numFmt numFmtId="247" formatCode="#,##0&quot;£ &quot;;[Red]&quot;(&quot;#,##0&quot;£)&quot;"/>
    <numFmt numFmtId="248" formatCode="&quot; &quot;* #,##0&quot;    &quot;;&quot;-&quot;* #,##0&quot;    &quot;;&quot; &quot;* &quot;-    &quot;;&quot; &quot;@&quot; &quot;"/>
    <numFmt numFmtId="249" formatCode="0.000&quot;     &quot;;&quot;(&quot;0.000&quot;)    &quot;"/>
    <numFmt numFmtId="250" formatCode="#,##0.0000&quot; &quot;;[Red]&quot;(&quot;#,##0.0000&quot;)&quot;"/>
    <numFmt numFmtId="251" formatCode="&quot;$&quot;* #,##0&quot; &quot;;&quot;($&quot;* #,##0&quot;)&quot;"/>
    <numFmt numFmtId="252" formatCode="&quot; &quot;* #,##0.00&quot;     &quot;;&quot; &quot;* &quot;(&quot;#,##0.00&quot;)    &quot;;&quot; &quot;* &quot;-&quot;00&quot;     &quot;;&quot; &quot;@&quot; &quot;"/>
    <numFmt numFmtId="253" formatCode="&quot; R$&quot;* #,##0.0&quot; &quot;;&quot; R$&quot;* &quot;(&quot;#,##0.0&quot;)&quot;;&quot; R$&quot;* &quot;-&quot;0&quot; &quot;;&quot; &quot;@&quot; &quot;"/>
    <numFmt numFmtId="254" formatCode="#,##0.000&quot; &quot;;&quot;(&quot;#,##0.000&quot;)&quot;"/>
    <numFmt numFmtId="255" formatCode="#,##0.0000"/>
    <numFmt numFmtId="256" formatCode="#.00"/>
    <numFmt numFmtId="257" formatCode="0.0&quot; &quot;"/>
    <numFmt numFmtId="258" formatCode="&quot;$ &quot;#,##0.00;&quot;-$ &quot;#,##0.00"/>
    <numFmt numFmtId="259" formatCode="0.000%"/>
    <numFmt numFmtId="260" formatCode="0.0&quot; &quot;;[Red]&quot;(&quot;0.0&quot;)&quot;"/>
    <numFmt numFmtId="261" formatCode="&quot; &quot;* #,##0&quot; &quot;;&quot; &quot;* &quot;(&quot;#,##0&quot;)&quot;;&quot; &quot;* &quot;- &quot;;&quot; &quot;@&quot; &quot;"/>
    <numFmt numFmtId="262" formatCode="#,##0;[Red]&quot;(&quot;#,##0&quot;)&quot;"/>
    <numFmt numFmtId="263" formatCode="#&quot;-&quot;###&quot;-&quot;####"/>
    <numFmt numFmtId="264" formatCode="&quot;US$&quot;#,##0.00&quot; &quot;;&quot;(US$&quot;#,##0.00&quot;)&quot;"/>
    <numFmt numFmtId="265" formatCode="&quot; &quot;* #,##0.000&quot; &quot;;&quot; &quot;* &quot;(&quot;#,##0.000&quot;)&quot;;&quot; &quot;* &quot;-&quot;000&quot; &quot;;&quot; &quot;@&quot; &quot;"/>
    <numFmt numFmtId="266" formatCode="#,##0.00000;[Red]&quot;-&quot;#,##0.00000"/>
    <numFmt numFmtId="267" formatCode="&quot; \&quot;* #,##0&quot; &quot;;&quot; \&quot;* &quot;(&quot;#,##0&quot;)&quot;;&quot; \&quot;* &quot;- &quot;;&quot; &quot;@&quot; &quot;"/>
    <numFmt numFmtId="268" formatCode="mmm&quot;.&quot;yy"/>
    <numFmt numFmtId="269" formatCode="&quot;$&quot;#,##0.00&quot; &quot;;&quot;$&quot;* &quot;(&quot;#,##0.00&quot;)&quot;;&quot;$&quot;* &quot;-  &quot;"/>
    <numFmt numFmtId="270" formatCode="&quot; R$&quot;* #,##0.00&quot; &quot;;&quot; R$&quot;* &quot;(&quot;#,##0.00&quot;)&quot;;&quot; R$&quot;* &quot;-&quot;00&quot; &quot;;&quot; &quot;@&quot; &quot;"/>
    <numFmt numFmtId="271" formatCode="&quot; $&quot;* #,##0.00&quot; &quot;;&quot; $&quot;* &quot;(&quot;#,##0.00&quot;)&quot;;&quot; $&quot;* &quot;-&quot;00&quot; &quot;;&quot; &quot;@&quot; &quot;"/>
    <numFmt numFmtId="272" formatCode="0.0000000&quot; &quot;;[Red]&quot;(&quot;0.0000000&quot;)&quot;"/>
    <numFmt numFmtId="273" formatCode="&quot;$&quot;#,##0&quot; &quot;;&quot;($&quot;#,##0&quot;)&quot;;&quot; $   - &quot;"/>
    <numFmt numFmtId="274" formatCode="0&quot; &quot;%&quot; &quot;"/>
    <numFmt numFmtId="275" formatCode="&quot; $&quot;* #,##0.0&quot; &quot;;&quot; $&quot;* &quot;(&quot;#,##0.0&quot;)&quot;;&quot; $&quot;* &quot;       *&quot;00&quot; &quot;;&quot; &quot;@&quot; &quot;"/>
    <numFmt numFmtId="276" formatCode="mmmm&quot; &quot;d&quot;, &quot;yyyy"/>
    <numFmt numFmtId="277" formatCode="&quot;.&quot;"/>
    <numFmt numFmtId="278" formatCode="&quot; $&quot;* #,##0&quot; &quot;;&quot; $&quot;* &quot;(&quot;#,##0&quot;)&quot;;&quot; $&quot;* &quot;- &quot;;&quot; &quot;@&quot; &quot;"/>
    <numFmt numFmtId="279" formatCode="&quot;r/&quot;m/d"/>
    <numFmt numFmtId="280" formatCode="#,##0&quot; &quot;;[Red]&quot;(&quot;#,##0&quot;)&quot;"/>
    <numFmt numFmtId="281" formatCode="0.00;[Red]&quot;-&quot;0.00"/>
    <numFmt numFmtId="282" formatCode="&quot;$&quot;#,##0&quot; &quot;;[Red]&quot;($&quot;#,##0&quot;)&quot;"/>
    <numFmt numFmtId="283" formatCode="&quot;$&quot;#,##0.00&quot; &quot;;&quot;($&quot;#,##0.00&quot;)&quot;"/>
    <numFmt numFmtId="284" formatCode="#,##0&quot; &quot;;&quot;(&quot;#,##0&quot;)&quot;;&quot;- &quot;"/>
    <numFmt numFmtId="285" formatCode="d/m/yyyy"/>
    <numFmt numFmtId="286" formatCode="&quot;\&quot;* #,##0&quot; &quot;;&quot;\&quot;* &quot;(&quot;#,##0&quot;)&quot;"/>
    <numFmt numFmtId="287" formatCode="&quot;\&quot;#,##0&quot; &quot;;&quot;(\&quot;#,##0&quot;)&quot;"/>
    <numFmt numFmtId="288" formatCode="#,##0.000000"/>
    <numFmt numFmtId="289" formatCode="0&quot; &quot;"/>
    <numFmt numFmtId="290" formatCode="&quot;$&quot;#,##0&quot; &quot;;&quot;($&quot;#,##0&quot;)&quot;"/>
    <numFmt numFmtId="291" formatCode="&quot;$&quot;#,##0.0&quot; &quot;;&quot;($&quot;#,##0.0&quot;)&quot;"/>
    <numFmt numFmtId="292" formatCode="&quot; &quot;* #,##0.00&quot; &quot;;&quot;-&quot;* #,##0.00&quot; &quot;;&quot; &quot;* &quot;-&quot;00&quot; &quot;;&quot; &quot;@&quot; &quot;"/>
    <numFmt numFmtId="293" formatCode="&quot;$&quot;#,##0.00&quot; &quot;;[Red]&quot;($&quot;#,##0.00&quot;)&quot;"/>
    <numFmt numFmtId="294" formatCode="&quot; $&quot;* #,##0.00&quot; &quot;;&quot;-$&quot;* #,##0.00&quot; &quot;;&quot; $&quot;* &quot;-&quot;00&quot; &quot;;&quot; &quot;@&quot; &quot;"/>
    <numFmt numFmtId="295" formatCode="&quot; &quot;* #,##0.0&quot; &quot;;&quot; &quot;* &quot;(&quot;#,##0.0&quot;)&quot;;&quot; &quot;* &quot;-&quot;00&quot; &quot;;&quot; &quot;@&quot; &quot;"/>
    <numFmt numFmtId="296" formatCode="&quot; &quot;* #,##0&quot; &quot;;&quot; &quot;* &quot;(&quot;#,##0&quot;)&quot;;&quot; &quot;* &quot;-&quot;00&quot; &quot;;&quot; &quot;@&quot; &quot;"/>
    <numFmt numFmtId="297" formatCode="&quot; &quot;* #,##0&quot;       &quot;;&quot;-&quot;* #,##0&quot;       &quot;;&quot; &quot;* &quot;-       &quot;;&quot; &quot;@&quot; &quot;"/>
    <numFmt numFmtId="298" formatCode="&quot; &quot;* #,##0.0&quot; &quot;;&quot; &quot;* &quot;(&quot;#,##0.0&quot;)&quot;;&quot; &quot;* #,##0&quot; &quot;;&quot; &quot;@&quot; &quot;"/>
    <numFmt numFmtId="299" formatCode="0.0%;&quot; &quot;* &quot;- &quot;"/>
    <numFmt numFmtId="300" formatCode="mm/dd/yy"/>
    <numFmt numFmtId="301" formatCode="&quot;$&quot;* #,##0&quot; &quot;;[Blue]&quot;$&quot;* &quot;(&quot;#,##0&quot;)&quot;"/>
    <numFmt numFmtId="302" formatCode="#,##0&quot; &quot;;[Blue]&quot;(&quot;#,##0&quot;)&quot;"/>
    <numFmt numFmtId="303" formatCode="&quot; $&quot;* #,##0.0&quot; &quot;;&quot; $&quot;* &quot;(&quot;#,##0.0&quot;)&quot;;&quot; $&quot;* &quot;- &quot;;&quot; &quot;@&quot; &quot;"/>
    <numFmt numFmtId="304" formatCode="&quot; $&quot;* #,##0.0;&quot; $&quot;* &quot;(&quot;#,##0.0&quot;)&quot;;&quot; $&quot;* &quot;0.0&quot;;&quot; &quot;@&quot;)&quot;"/>
    <numFmt numFmtId="305" formatCode="000"/>
    <numFmt numFmtId="306" formatCode="0.0%;[Red]&quot;(&quot;0.0%&quot;)&quot;"/>
    <numFmt numFmtId="307" formatCode="#,##0;&quot;(&quot;#,##0&quot;)&quot;"/>
    <numFmt numFmtId="308" formatCode="0.000"/>
    <numFmt numFmtId="309" formatCode="#,##0.00;[Red]&quot;(&quot;#,##0.00&quot;)&quot;"/>
    <numFmt numFmtId="310" formatCode="&quot;SFr.&quot;#,##0.00;&quot;SFr.-&quot;#,##0.00"/>
    <numFmt numFmtId="311" formatCode="#,##0.0000&quot; &quot;"/>
    <numFmt numFmtId="312" formatCode="[$R$-416]&quot; &quot;#,##0;[Red]&quot;-&quot;[$R$-416]&quot; &quot;#,##0"/>
    <numFmt numFmtId="313" formatCode="#,##0.00&quot; &quot;;&quot;(&quot;#,##0.00&quot;)&quot;"/>
    <numFmt numFmtId="314" formatCode="&quot; $&quot;* #,##0.0&quot; &quot;;&quot; $&quot;* &quot;(&quot;#,##0.0&quot;)&quot;;&quot; $&quot;* &quot;(*)&quot;00&quot; &quot;;&quot; &quot;@&quot; &quot;"/>
    <numFmt numFmtId="315" formatCode="&quot; &quot;* #,##0.0&quot; &quot;;&quot; &quot;* &quot;(&quot;#,##0.0&quot;)&quot;;&quot; &quot;* &quot;0  &quot;;&quot; &quot;@&quot; &quot;"/>
    <numFmt numFmtId="316" formatCode="[&gt;=0]&quot; &quot;* #,##0.0&quot; &quot;;[&lt;0]&quot; &quot;* &quot;(&quot;#,##0.0&quot;)&quot;;&quot; &quot;@&quot; &quot;"/>
    <numFmt numFmtId="317" formatCode="&quot; $&quot;* #,##0.0&quot; &quot;;&quot; $&quot;* &quot;(&quot;#,##0.0&quot;)&quot;;&quot; $&quot;* &quot;0 &quot;;&quot; &quot;@&quot; &quot;"/>
    <numFmt numFmtId="318" formatCode="[&gt;=0]&quot; &quot;* #,##0.00&quot; &quot;;[&lt;0]&quot; &quot;* &quot;(&quot;#,##0.00&quot;)&quot;;&quot; &quot;@&quot; &quot;"/>
    <numFmt numFmtId="319" formatCode="&quot;$&quot;#,##0&quot; )&quot;;&quot;($&quot;#,##0&quot; )&quot;"/>
    <numFmt numFmtId="320" formatCode="&quot;+&quot;#,##0.0;&quot;-&quot;#,##0.0"/>
    <numFmt numFmtId="321" formatCode="&quot; &quot;* #,##0.0&quot; &quot;;[Red]&quot; &quot;* &quot;(&quot;#,##0.0&quot;)&quot;;&quot; &quot;* &quot;-&quot;00&quot; &quot;;&quot; &quot;@&quot; &quot;"/>
    <numFmt numFmtId="322" formatCode="#,##0.000&quot; &quot;;[Red]&quot;(&quot;#,##0.000&quot;)&quot;"/>
    <numFmt numFmtId="323" formatCode="#,##0.000000&quot; &quot;;[Red]&quot;(&quot;#,##0.000000&quot;)&quot;"/>
    <numFmt numFmtId="324" formatCode="#,##0.00000000&quot; &quot;;[Red]&quot;(&quot;#,##0.00000000&quot;)&quot;"/>
    <numFmt numFmtId="325" formatCode="&quot; &quot;* #,##0.00&quot; &quot;;&quot; &quot;* &quot;-&quot;#,##0.00&quot; &quot;;&quot; &quot;* &quot;-&quot;00&quot; &quot;;&quot; &quot;@&quot; &quot;"/>
    <numFmt numFmtId="326" formatCode="0%;&quot;(&quot;0%&quot;)&quot;"/>
    <numFmt numFmtId="327" formatCode="&quot;$&quot;* #,##0.0&quot; &quot;;&quot;$&quot;* &quot;(&quot;#,##0.0&quot;)&quot;"/>
    <numFmt numFmtId="328" formatCode="&quot;$&quot;* #,##0&quot;  &quot;;&quot;($&quot;* #,##0&quot; )&quot;"/>
    <numFmt numFmtId="329" formatCode="&quot;$&quot;*#&quot;,&quot;0&quot;  &quot;;&quot;($&quot;* #,##0&quot; )&quot;"/>
    <numFmt numFmtId="330" formatCode="&quot; &quot;* #,##0.00&quot; &quot;;&quot; &quot;* &quot;(&quot;#,##0.00&quot;)&quot;;&quot; &quot;* &quot;0  &quot;;&quot; &quot;@&quot; &quot;"/>
    <numFmt numFmtId="331" formatCode="0.00&quot;     &quot;;&quot;(&quot;0.00&quot;)    &quot;"/>
    <numFmt numFmtId="332" formatCode="&quot; $&quot;* #,##0.0&quot; &quot;;&quot; $&quot;* &quot;(&quot;#,##0.0&quot;)&quot;;&quot; $&quot;* &quot;    *&quot;00&quot; &quot;;&quot; &quot;@&quot; &quot;"/>
    <numFmt numFmtId="333" formatCode="&quot; $&quot;* #,##0.0&quot; &quot;;[Red]&quot; $&quot;* &quot;(&quot;#,##0.0&quot;)&quot;;&quot; $&quot;* &quot;-&quot;00&quot; &quot;;&quot; &quot;@&quot; &quot;"/>
    <numFmt numFmtId="334" formatCode="&quot;$&quot;* #,##0.00&quot; &quot;;&quot;$&quot;* &quot;(&quot;#,##0.00&quot;)&quot;"/>
    <numFmt numFmtId="335" formatCode="&quot;$ &quot;#,##0;&quot;-$ &quot;#,##0"/>
    <numFmt numFmtId="336" formatCode="h&quot;:&quot;mm&quot; &quot;AM/PM"/>
    <numFmt numFmtId="337" formatCode="&quot; &quot;* #,##0.00&quot; DM &quot;;&quot;-&quot;* #,##0.00&quot; DM &quot;;&quot; &quot;* &quot;-&quot;00&quot; DM &quot;;&quot; &quot;@&quot; &quot;"/>
    <numFmt numFmtId="338" formatCode="0.0&quot; &quot;%;&quot;(&quot;0.0%&quot;)&quot;"/>
    <numFmt numFmtId="339" formatCode="&quot; &quot;[$€-416]* #,##0.00&quot; &quot;;&quot; &quot;[$€-416]* &quot;(&quot;#,##0.00&quot;)&quot;;&quot; &quot;[$€-416]* &quot;-&quot;00&quot; &quot;"/>
    <numFmt numFmtId="340" formatCode="&quot; $&quot;* #,##0;&quot; $&quot;* &quot;(&quot;#,##0&quot;)&quot;;&quot; $&quot;* &quot;0&quot;;&quot; &quot;@&quot;)&quot;"/>
    <numFmt numFmtId="341" formatCode="#,##0.00&quot; $&quot;;&quot;-&quot;#,##0.00&quot; $&quot;"/>
    <numFmt numFmtId="342" formatCode="#,##0.00%;[Red]&quot;(&quot;#,##0.00%&quot;)&quot;"/>
    <numFmt numFmtId="343" formatCode="&quot;$&quot;#,##0.0"/>
    <numFmt numFmtId="344" formatCode="#,##0&quot;? &quot;;[Red]&quot;(&quot;#,##0&quot;?)&quot;"/>
    <numFmt numFmtId="345" formatCode="&quot; &quot;* #,##0&quot; F &quot;;&quot;-&quot;* #,##0&quot; F &quot;;&quot; &quot;* &quot;- F &quot;;&quot; &quot;@&quot; &quot;"/>
    <numFmt numFmtId="346" formatCode="#,##0&quot;｣ &quot;;[Red]&quot;(&quot;#,##0&quot;｣)&quot;"/>
    <numFmt numFmtId="347" formatCode="0&quot; &quot;;[Red]&quot;(&quot;0&quot;)&quot;"/>
    <numFmt numFmtId="348" formatCode="&quot; &quot;* #,##0.0;&quot; &quot;* &quot;(&quot;#,##0.0&quot;)&quot;;&quot; &quot;* &quot;0.0&quot;;&quot; &quot;@&quot; &quot;"/>
    <numFmt numFmtId="349" formatCode="&quot; &quot;* #,##0.0&quot; &quot;;&quot; &quot;* &quot;(&quot;#,##0.0&quot;)&quot;;&quot; &quot;* &quot;- &quot;;&quot; &quot;@&quot; &quot;"/>
    <numFmt numFmtId="350" formatCode="&quot; &quot;* #,##0&quot; &quot;;&quot; &quot;* &quot;(&quot;#,##0&quot;)&quot;;&quot; &quot;* &quot;0 &quot;;&quot; &quot;@&quot; &quot;"/>
    <numFmt numFmtId="351" formatCode="0.0&quot; &quot;%;&quot;(&quot;0.0&quot;)&quot;%"/>
    <numFmt numFmtId="352" formatCode="[&gt;=0]#,##0.0&quot;   &quot;;[Red][&lt;0]&quot;(&quot;#,##0.0&quot;)  &quot;;@&quot;   &quot;"/>
    <numFmt numFmtId="353" formatCode="&quot;A$&quot;#,##0&quot; &quot;;&quot;($&quot;#,##0&quot;)&quot;"/>
    <numFmt numFmtId="354" formatCode="dd\-mmm\-yyyy"/>
    <numFmt numFmtId="355" formatCode="d/mmm/yy"/>
    <numFmt numFmtId="356" formatCode="d/m/yyyy&quot; &quot;hh&quot;:&quot;mm"/>
    <numFmt numFmtId="357" formatCode="&quot;$&quot;#,##0"/>
    <numFmt numFmtId="358" formatCode="&quot; £&quot;* #,##0&quot; &quot;;&quot;-£&quot;* #,##0&quot; &quot;;&quot; £&quot;* &quot;- &quot;;&quot; &quot;@&quot; &quot;"/>
    <numFmt numFmtId="359" formatCode="#,##0.0&quot;       &quot;;&quot;(&quot;#,##0.0&quot;)      &quot;;0.0&quot;       &quot;;@&quot;       &quot;"/>
    <numFmt numFmtId="360" formatCode="&quot; $&quot;* #,##0.0&quot; &quot;;&quot; $&quot;* &quot;(&quot;#,##0.0&quot;)&quot;;&quot; $&quot;* &quot;-&quot;0&quot; &quot;;&quot; &quot;@&quot; &quot;"/>
    <numFmt numFmtId="361" formatCode="#,##0.0&quot; %&quot;;&quot;(&quot;#,##0.0&quot;)%&quot;;0.0&quot; %&quot;;@&quot; %&quot;"/>
    <numFmt numFmtId="362" formatCode="&quot; ¥&quot;* #,##0.00&quot; &quot;;&quot; ¥&quot;* &quot;(&quot;#,##0.00&quot;)&quot;;&quot; ¥&quot;* &quot;-&quot;00&quot; &quot;;&quot; &quot;@&quot; &quot;"/>
    <numFmt numFmtId="363" formatCode="&quot; ¥&quot;* #,##0&quot; &quot;;&quot; ¥&quot;* &quot;(&quot;#,##0&quot;)&quot;;&quot; ¥&quot;* &quot;- &quot;;&quot; &quot;@&quot; &quot;"/>
    <numFmt numFmtId="364" formatCode="&quot;¥&quot;* #,##0.0&quot; &quot;;&quot;¥&quot;* &quot;(&quot;#,##0.0&quot;)&quot;;&quot;¥&quot;* 0.0&quot; &quot;;&quot;¥&quot;* @&quot; &quot;"/>
    <numFmt numFmtId="365" formatCode="&quot; £&quot;* #,##0.00&quot; &quot;;&quot;-£&quot;* #,##0.00&quot; &quot;;&quot; £&quot;* &quot;-&quot;00&quot; &quot;;&quot; &quot;@&quot; &quot;"/>
    <numFmt numFmtId="366" formatCode="&quot;\&quot;#,##0;[Red]&quot;\-&quot;#,##0"/>
  </numFmts>
  <fonts count="116">
    <font>
      <sz val="10"/>
      <color theme="1"/>
      <name val="Liberation Sans"/>
      <family val="2"/>
    </font>
    <font>
      <sz val="11"/>
      <color rgb="FF000000"/>
      <name val="Calibri"/>
      <family val="2"/>
    </font>
    <font>
      <sz val="10"/>
      <color rgb="FF0000FF"/>
      <name val="MS Sans Serif"/>
      <family val="2"/>
    </font>
    <font>
      <u/>
      <sz val="12"/>
      <color rgb="FF80008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JaguarJC"/>
    </font>
    <font>
      <sz val="10"/>
      <color rgb="FF000000"/>
      <name val="Palatino"/>
    </font>
    <font>
      <sz val="10"/>
      <color rgb="FF000000"/>
      <name val="Courier"/>
      <family val="3"/>
    </font>
    <font>
      <sz val="10"/>
      <color rgb="FF000000"/>
      <name val="ＭＳ Ｐゴシック"/>
      <family val="3"/>
    </font>
    <font>
      <b/>
      <sz val="10"/>
      <color rgb="FF000000"/>
      <name val="ＭＳ Ｐゴシック"/>
      <family val="3"/>
    </font>
    <font>
      <b/>
      <u/>
      <sz val="10"/>
      <color rgb="FF000000"/>
      <name val="ＭＳ Ｐゴシック"/>
      <family val="3"/>
    </font>
    <font>
      <sz val="11"/>
      <color rgb="FFFFFFFF"/>
      <name val="Calibri"/>
      <family val="2"/>
    </font>
    <font>
      <sz val="12"/>
      <color rgb="FF000000"/>
      <name val="Helv"/>
      <family val="2"/>
    </font>
    <font>
      <sz val="12"/>
      <color rgb="FF000000"/>
      <name val="Osaka"/>
      <family val="3"/>
    </font>
    <font>
      <sz val="9"/>
      <color rgb="FF000000"/>
      <name val="Osaka"/>
      <family val="3"/>
    </font>
    <font>
      <sz val="12"/>
      <color rgb="FF000000"/>
      <name val="Times New Roman"/>
      <family val="1"/>
    </font>
    <font>
      <sz val="10"/>
      <color rgb="FF000000"/>
      <name val="?l?r ?o?S?V?b?N"/>
      <family val="3"/>
    </font>
    <font>
      <sz val="10"/>
      <color rgb="FF000000"/>
      <name val="Times New Roman"/>
      <family val="1"/>
    </font>
    <font>
      <sz val="10"/>
      <color rgb="FF000000"/>
      <name val="MS Sans Serif"/>
      <family val="2"/>
    </font>
    <font>
      <sz val="12"/>
      <color rgb="FF000000"/>
      <name val="Courier"/>
      <family val="3"/>
    </font>
    <font>
      <sz val="8"/>
      <color rgb="FF000000"/>
      <name val="Helv"/>
      <family val="2"/>
    </font>
    <font>
      <sz val="11"/>
      <color rgb="FF000000"/>
      <name val="Times New Roman"/>
      <family val="1"/>
    </font>
    <font>
      <sz val="10"/>
      <color rgb="FF000000"/>
      <name val="Helv"/>
      <family val="2"/>
    </font>
    <font>
      <sz val="12"/>
      <color rgb="FF000000"/>
      <name val="ｷsｲﾓｩ愰 "/>
      <family val="1"/>
    </font>
    <font>
      <sz val="8"/>
      <color rgb="FF000000"/>
      <name val="Times New Roman"/>
      <family val="1"/>
    </font>
    <font>
      <sz val="11"/>
      <color rgb="FF000000"/>
      <name val="CG Times"/>
      <family val="1"/>
    </font>
    <font>
      <u/>
      <sz val="10"/>
      <color rgb="FF0000FF"/>
      <name val="MS Sans Serif"/>
      <family val="2"/>
    </font>
    <font>
      <u/>
      <sz val="10"/>
      <color rgb="FF800080"/>
      <name val="MS Sans Serif"/>
      <family val="2"/>
    </font>
    <font>
      <sz val="8"/>
      <color rgb="FF000000"/>
      <name val="Arial"/>
      <family val="2"/>
    </font>
    <font>
      <sz val="12"/>
      <color rgb="FF000000"/>
      <name val="Helv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Arial"/>
      <family val="2"/>
    </font>
    <font>
      <sz val="10"/>
      <color rgb="FF008000"/>
      <name val="Arial"/>
      <family val="2"/>
    </font>
    <font>
      <sz val="12"/>
      <color rgb="FF000000"/>
      <name val="CG Times (W1)"/>
      <family val="1"/>
    </font>
    <font>
      <sz val="11"/>
      <color rgb="FFCC0000"/>
      <name val="Calibri"/>
      <family val="2"/>
    </font>
    <font>
      <b/>
      <sz val="8"/>
      <color rgb="FF000000"/>
      <name val="Arial Rounded MT Bold"/>
      <family val="2"/>
    </font>
    <font>
      <u/>
      <sz val="7.5"/>
      <color rgb="FF800080"/>
      <name val="Arial"/>
      <family val="2"/>
    </font>
    <font>
      <sz val="10"/>
      <color rgb="FF0000FF"/>
      <name val="Arial"/>
      <family val="2"/>
    </font>
    <font>
      <sz val="8"/>
      <color rgb="FF000000"/>
      <name val="Helvetica"/>
    </font>
    <font>
      <b/>
      <sz val="10"/>
      <color rgb="FF000000"/>
      <name val="Tms Rmn"/>
    </font>
    <font>
      <b/>
      <sz val="11"/>
      <color rgb="FF000000"/>
      <name val="Tms Rmn"/>
    </font>
    <font>
      <sz val="8"/>
      <color rgb="FF800080"/>
      <name val="Tahoma"/>
      <family val="2"/>
    </font>
    <font>
      <sz val="10"/>
      <color rgb="FF800080"/>
      <name val="Arial"/>
      <family val="2"/>
    </font>
    <font>
      <sz val="9"/>
      <color rgb="FF000000"/>
      <name val="Times New Roman"/>
      <family val="1"/>
    </font>
    <font>
      <b/>
      <sz val="10"/>
      <color rgb="FF000000"/>
      <name val="Helv1"/>
    </font>
    <font>
      <b/>
      <sz val="12"/>
      <color rgb="FF000000"/>
      <name val="Arial"/>
      <family val="2"/>
    </font>
    <font>
      <sz val="8"/>
      <color rgb="FF000000"/>
      <name val="Helv1"/>
    </font>
    <font>
      <b/>
      <sz val="8"/>
      <color rgb="FF000000"/>
      <name val="Times New Roman"/>
      <family val="1"/>
    </font>
    <font>
      <i/>
      <sz val="10"/>
      <color rgb="FFFF0000"/>
      <name val="Arial"/>
      <family val="2"/>
    </font>
    <font>
      <sz val="8"/>
      <color rgb="FF000000"/>
      <name val="Courier"/>
      <family val="3"/>
    </font>
    <font>
      <sz val="12"/>
      <color rgb="FF0000FF"/>
      <name val="Arial MT"/>
    </font>
    <font>
      <sz val="6.5"/>
      <color rgb="FF000000"/>
      <name val="MS Sans Serif"/>
      <family val="2"/>
    </font>
    <font>
      <sz val="10"/>
      <color rgb="FF000000"/>
      <name val="MS Serif"/>
      <family val="1"/>
    </font>
    <font>
      <sz val="8"/>
      <color rgb="FF000000"/>
      <name val="MS Sans Serif"/>
      <family val="2"/>
    </font>
    <font>
      <sz val="9"/>
      <color rgb="FF000000"/>
      <name val="Arial"/>
      <family val="2"/>
    </font>
    <font>
      <b/>
      <sz val="8"/>
      <color rgb="FF000000"/>
      <name val="MS Sans Serif"/>
      <family val="2"/>
    </font>
    <font>
      <sz val="10"/>
      <color rgb="FF808000"/>
      <name val="Arial"/>
      <family val="2"/>
    </font>
    <font>
      <sz val="10"/>
      <color rgb="FF800000"/>
      <name val="MS Serif"/>
      <family val="1"/>
    </font>
    <font>
      <i/>
      <sz val="10"/>
      <color rgb="FF0000FF"/>
      <name val="Arial"/>
      <family val="2"/>
    </font>
    <font>
      <u/>
      <sz val="12"/>
      <color rgb="FF0000FF"/>
      <name val="Times New Roman"/>
      <family val="1"/>
    </font>
    <font>
      <i/>
      <sz val="11"/>
      <color rgb="FF808080"/>
      <name val="Calibri"/>
      <family val="2"/>
    </font>
    <font>
      <i/>
      <sz val="10"/>
      <color rgb="FF00FF00"/>
      <name val="Arial"/>
      <family val="2"/>
    </font>
    <font>
      <sz val="11"/>
      <color rgb="FF006600"/>
      <name val="Calibri"/>
      <family val="2"/>
    </font>
    <font>
      <b/>
      <i/>
      <sz val="8"/>
      <color rgb="FF000000"/>
      <name val="Arial"/>
      <family val="2"/>
    </font>
    <font>
      <b/>
      <sz val="12"/>
      <color rgb="FF000000"/>
      <name val="Helv1"/>
    </font>
    <font>
      <b/>
      <i/>
      <sz val="12"/>
      <color rgb="FF000000"/>
      <name val="MS Sans Serif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0"/>
      <color rgb="FFFF0000"/>
      <name val="Arial"/>
      <family val="2"/>
    </font>
    <font>
      <u/>
      <sz val="10"/>
      <color rgb="FFFF9900"/>
      <name val="Arial"/>
      <family val="2"/>
    </font>
    <font>
      <u/>
      <sz val="7.65"/>
      <color rgb="FF0000FF"/>
      <name val="Arial"/>
      <family val="2"/>
    </font>
    <font>
      <u/>
      <sz val="7.65"/>
      <color rgb="FF800080"/>
      <name val="Arial"/>
      <family val="2"/>
    </font>
    <font>
      <u/>
      <sz val="11"/>
      <color rgb="FF0000EE"/>
      <name val="Calibri"/>
      <family val="2"/>
    </font>
    <font>
      <u/>
      <sz val="10"/>
      <color rgb="FF0000FF"/>
      <name val="Arial"/>
      <family val="2"/>
    </font>
    <font>
      <u/>
      <sz val="10"/>
      <color rgb="FF800080"/>
      <name val="Arial"/>
      <family val="2"/>
    </font>
    <font>
      <sz val="12"/>
      <color rgb="FFFFFFFF"/>
      <name val="Helv1"/>
    </font>
    <font>
      <sz val="8"/>
      <color rgb="FF000000"/>
      <name val="Helvetica1"/>
      <family val="2"/>
    </font>
    <font>
      <b/>
      <sz val="11"/>
      <color rgb="FF000000"/>
      <name val="Helv1"/>
    </font>
    <font>
      <sz val="11"/>
      <color rgb="FF996600"/>
      <name val="Calibri"/>
      <family val="2"/>
    </font>
    <font>
      <b/>
      <sz val="8"/>
      <color rgb="FF000000"/>
      <name val="Arial"/>
      <family val="2"/>
    </font>
    <font>
      <sz val="7"/>
      <color rgb="FF000000"/>
      <name val="Small Fonts"/>
      <family val="2"/>
    </font>
    <font>
      <b/>
      <i/>
      <sz val="16"/>
      <color rgb="FF000000"/>
      <name val="Helv1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1"/>
      <color rgb="FF333333"/>
      <name val="Calibri"/>
      <family val="2"/>
    </font>
    <font>
      <sz val="8"/>
      <color rgb="FF808000"/>
      <name val="Tahoma"/>
      <family val="2"/>
    </font>
    <font>
      <i/>
      <sz val="10"/>
      <color rgb="FF808080"/>
      <name val="Arial"/>
      <family val="2"/>
    </font>
    <font>
      <b/>
      <sz val="10"/>
      <color rgb="FF000000"/>
      <name val="MS Sans Serif"/>
      <family val="2"/>
    </font>
    <font>
      <b/>
      <i/>
      <u/>
      <sz val="11"/>
      <color rgb="FF000000"/>
      <name val="Calibri"/>
      <family val="2"/>
    </font>
    <font>
      <b/>
      <sz val="8.25"/>
      <color rgb="FF000000"/>
      <name val="Helv1"/>
    </font>
    <font>
      <b/>
      <sz val="10"/>
      <color rgb="FF000000"/>
      <name val="Times New Roman"/>
      <family val="1"/>
    </font>
    <font>
      <sz val="6"/>
      <color rgb="FF808080"/>
      <name val="Arial"/>
      <family val="2"/>
    </font>
    <font>
      <sz val="6"/>
      <color rgb="FF969696"/>
      <name val="Arial"/>
      <family val="2"/>
    </font>
    <font>
      <sz val="10"/>
      <color rgb="FF000000"/>
      <name val="Helvetica"/>
    </font>
    <font>
      <b/>
      <sz val="18"/>
      <color rgb="FF000000"/>
      <name val="Arial"/>
      <family val="2"/>
    </font>
    <font>
      <u/>
      <sz val="10"/>
      <color rgb="FF000000"/>
      <name val="Prestige Elite"/>
      <family val="1"/>
    </font>
    <font>
      <u/>
      <sz val="10"/>
      <color rgb="FF000000"/>
      <name val="Helvetica"/>
    </font>
    <font>
      <sz val="8"/>
      <color rgb="FF0000FF"/>
      <name val="Arial"/>
      <family val="2"/>
    </font>
    <font>
      <sz val="10"/>
      <color rgb="FF00008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Wingdings"/>
      <charset val="2"/>
    </font>
    <font>
      <sz val="7"/>
      <color rgb="FF0000FF"/>
      <name val="MS Sans Serif"/>
      <family val="2"/>
    </font>
    <font>
      <u/>
      <sz val="9"/>
      <color rgb="FF0000FF"/>
      <name val="Osaka"/>
      <family val="3"/>
    </font>
    <font>
      <sz val="18"/>
      <color rgb="FF000000"/>
      <name val="中ゴシック体1"/>
      <family val="3"/>
    </font>
    <font>
      <sz val="12"/>
      <color rgb="FF000000"/>
      <name val="宋体"/>
    </font>
    <font>
      <sz val="10"/>
      <color rgb="FF000000"/>
      <name val="香~・団選"/>
      <family val="3"/>
    </font>
    <font>
      <sz val="10"/>
      <color rgb="FF000000"/>
      <name val="中ゴシック体"/>
      <family val="1"/>
    </font>
    <font>
      <sz val="10"/>
      <color rgb="FF000000"/>
      <name val="細明朝体"/>
      <family val="3"/>
    </font>
    <font>
      <sz val="12"/>
      <color rgb="FF000000"/>
      <name val="細明朝体"/>
      <family val="3"/>
    </font>
    <font>
      <u/>
      <sz val="10"/>
      <color rgb="FF800080"/>
      <name val="ＭＳ Ｐゴシック"/>
      <family val="3"/>
    </font>
    <font>
      <u/>
      <sz val="9"/>
      <color rgb="FF800080"/>
      <name val="Osaka"/>
      <family val="3"/>
    </font>
    <font>
      <sz val="12"/>
      <color rgb="FF000000"/>
      <name val="香~・団選"/>
      <family val="3"/>
    </font>
    <font>
      <b/>
      <sz val="10"/>
      <color rgb="FFFFFFFF"/>
      <name val="Arial"/>
      <family val="2"/>
    </font>
    <font>
      <b/>
      <sz val="9"/>
      <color rgb="FFFFFF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FFCCCC"/>
        <bgColor rgb="FFFFCCCC"/>
      </patternFill>
    </fill>
    <fill>
      <patternFill patternType="solid">
        <fgColor rgb="FFFFFFE0"/>
        <bgColor rgb="FFFFFFE0"/>
      </patternFill>
    </fill>
    <fill>
      <patternFill patternType="solid">
        <fgColor rgb="FFE0E0E0"/>
        <bgColor rgb="FFE0E0E0"/>
      </patternFill>
    </fill>
    <fill>
      <patternFill patternType="solid">
        <fgColor rgb="FF8EB4E3"/>
        <bgColor rgb="FF8EB4E3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FFFF99"/>
        <bgColor rgb="FFFFFF99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40FFFF"/>
        <bgColor rgb="FF40FFFF"/>
      </patternFill>
    </fill>
    <fill>
      <patternFill patternType="solid">
        <fgColor rgb="FFE6FFFF"/>
        <bgColor rgb="FFE6FFFF"/>
      </patternFill>
    </fill>
    <fill>
      <patternFill patternType="solid">
        <fgColor rgb="FFDCE6F2"/>
        <bgColor rgb="FFDCE6F2"/>
      </patternFill>
    </fill>
    <fill>
      <patternFill patternType="solid">
        <fgColor rgb="FF002060"/>
        <bgColor rgb="FF002060"/>
      </patternFill>
    </fill>
  </fills>
  <borders count="16">
    <border>
      <left/>
      <right/>
      <top/>
      <bottom/>
      <diagonal/>
    </border>
    <border>
      <left style="double">
        <color auto="1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090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4" fontId="2" fillId="2" borderId="0"/>
    <xf numFmtId="165" fontId="1" fillId="0" borderId="0" applyFill="0" applyBorder="0" applyProtection="0"/>
    <xf numFmtId="0" fontId="1" fillId="0" borderId="0" applyNumberFormat="0" applyFill="0" applyBorder="0" applyProtection="0"/>
    <xf numFmtId="165" fontId="1" fillId="0" borderId="0" applyFill="0" applyBorder="0" applyProtection="0"/>
    <xf numFmtId="0" fontId="1" fillId="0" borderId="0" applyNumberFormat="0" applyFill="0" applyBorder="0" applyProtection="0"/>
    <xf numFmtId="166" fontId="1" fillId="0" borderId="0" applyFill="0" applyBorder="0" applyProtection="0"/>
    <xf numFmtId="0" fontId="1" fillId="0" borderId="0" applyNumberFormat="0" applyFill="0" applyBorder="0" applyProtection="0"/>
    <xf numFmtId="166" fontId="1" fillId="0" borderId="0" applyFill="0" applyBorder="0" applyProtection="0"/>
    <xf numFmtId="0" fontId="1" fillId="0" borderId="0" applyNumberFormat="0" applyFill="0" applyBorder="0" applyProtection="0"/>
    <xf numFmtId="0" fontId="3" fillId="0" borderId="0" applyNumberFormat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167" fontId="1" fillId="0" borderId="0" applyFill="0" applyBorder="0" applyProtection="0"/>
    <xf numFmtId="168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67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67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67" fontId="1" fillId="0" borderId="0" applyFill="0" applyBorder="0" applyProtection="0"/>
    <xf numFmtId="167" fontId="1" fillId="0" borderId="0" applyFill="0" applyBorder="0" applyProtection="0"/>
    <xf numFmtId="167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67" fontId="1" fillId="0" borderId="0" applyFill="0" applyBorder="0" applyProtection="0"/>
    <xf numFmtId="167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69" fontId="1" fillId="0" borderId="0" applyFill="0" applyBorder="0" applyProtection="0"/>
    <xf numFmtId="170" fontId="1" fillId="0" borderId="0" applyFill="0" applyBorder="0" applyProtection="0"/>
    <xf numFmtId="170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2" fontId="1" fillId="0" borderId="0" applyFill="0" applyBorder="0" applyProtection="0"/>
    <xf numFmtId="172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2" fontId="1" fillId="0" borderId="0" applyFill="0" applyBorder="0" applyProtection="0"/>
    <xf numFmtId="172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0" fontId="1" fillId="0" borderId="0" applyNumberFormat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8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7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0" fontId="1" fillId="0" borderId="0" applyNumberFormat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81" fontId="1" fillId="0" borderId="0" applyFill="0" applyBorder="0" applyProtection="0"/>
    <xf numFmtId="181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3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6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4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18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0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4" fontId="1" fillId="0" borderId="0" applyFill="0" applyBorder="0" applyProtection="0"/>
    <xf numFmtId="176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90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8" fontId="1" fillId="0" borderId="0" applyFill="0" applyBorder="0" applyProtection="0"/>
    <xf numFmtId="188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91" fontId="1" fillId="0" borderId="0" applyFill="0" applyBorder="0" applyProtection="0"/>
    <xf numFmtId="191" fontId="1" fillId="0" borderId="0" applyFill="0" applyBorder="0" applyProtection="0"/>
    <xf numFmtId="178" fontId="1" fillId="0" borderId="0" applyFill="0" applyBorder="0" applyProtection="0"/>
    <xf numFmtId="17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92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8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91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91" fontId="1" fillId="0" borderId="0" applyFill="0" applyBorder="0" applyProtection="0"/>
    <xf numFmtId="191" fontId="1" fillId="0" borderId="0" applyFill="0" applyBorder="0" applyProtection="0"/>
    <xf numFmtId="191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8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93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94" fontId="1" fillId="0" borderId="0" applyFill="0" applyBorder="0" applyProtection="0"/>
    <xf numFmtId="194" fontId="1" fillId="0" borderId="0" applyFill="0" applyBorder="0" applyProtection="0"/>
    <xf numFmtId="194" fontId="1" fillId="0" borderId="0" applyFill="0" applyBorder="0" applyProtection="0"/>
    <xf numFmtId="194" fontId="1" fillId="0" borderId="0" applyFill="0" applyBorder="0" applyProtection="0"/>
    <xf numFmtId="194" fontId="1" fillId="0" borderId="0" applyFill="0" applyBorder="0" applyProtection="0"/>
    <xf numFmtId="194" fontId="1" fillId="0" borderId="0" applyFill="0" applyBorder="0" applyProtection="0"/>
    <xf numFmtId="194" fontId="1" fillId="0" borderId="0" applyFill="0" applyBorder="0" applyProtection="0"/>
    <xf numFmtId="194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3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9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95" fontId="1" fillId="0" borderId="0" applyFill="0" applyBorder="0" applyProtection="0"/>
    <xf numFmtId="195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2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96" fontId="1" fillId="0" borderId="0" applyFill="0" applyBorder="0" applyProtection="0"/>
    <xf numFmtId="196" fontId="1" fillId="0" borderId="0" applyFill="0" applyBorder="0" applyProtection="0"/>
    <xf numFmtId="178" fontId="1" fillId="0" borderId="0" applyFill="0" applyBorder="0" applyProtection="0"/>
    <xf numFmtId="176" fontId="1" fillId="0" borderId="0" applyFill="0" applyBorder="0" applyProtection="0"/>
    <xf numFmtId="197" fontId="1" fillId="0" borderId="0" applyFill="0" applyBorder="0" applyProtection="0"/>
    <xf numFmtId="197" fontId="1" fillId="0" borderId="0" applyFill="0" applyBorder="0" applyProtection="0"/>
    <xf numFmtId="177" fontId="1" fillId="0" borderId="0" applyFill="0" applyBorder="0" applyProtection="0"/>
    <xf numFmtId="177" fontId="1" fillId="0" borderId="0" applyFill="0" applyBorder="0" applyProtection="0"/>
    <xf numFmtId="177" fontId="1" fillId="0" borderId="0" applyFill="0" applyBorder="0" applyProtection="0"/>
    <xf numFmtId="170" fontId="1" fillId="0" borderId="0" applyFill="0" applyBorder="0" applyProtection="0"/>
    <xf numFmtId="173" fontId="1" fillId="0" borderId="0" applyFill="0" applyBorder="0" applyProtection="0"/>
    <xf numFmtId="177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0" fontId="1" fillId="0" borderId="0" applyFill="0" applyBorder="0" applyProtection="0"/>
    <xf numFmtId="17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91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91" fontId="1" fillId="0" borderId="0" applyFill="0" applyBorder="0" applyProtection="0"/>
    <xf numFmtId="173" fontId="1" fillId="0" borderId="0" applyFill="0" applyBorder="0" applyProtection="0"/>
    <xf numFmtId="191" fontId="1" fillId="0" borderId="0" applyFill="0" applyBorder="0" applyProtection="0"/>
    <xf numFmtId="191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98" fontId="1" fillId="0" borderId="0" applyFill="0" applyBorder="0" applyProtection="0"/>
    <xf numFmtId="198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78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0" fontId="1" fillId="0" borderId="0" applyNumberFormat="0" applyFill="0" applyBorder="0" applyProtection="0"/>
    <xf numFmtId="199" fontId="1" fillId="0" borderId="0" applyFill="0" applyBorder="0" applyProtection="0"/>
    <xf numFmtId="199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91" fontId="1" fillId="0" borderId="0" applyFill="0" applyBorder="0" applyProtection="0"/>
    <xf numFmtId="191" fontId="1" fillId="0" borderId="0" applyFill="0" applyBorder="0" applyProtection="0"/>
    <xf numFmtId="200" fontId="1" fillId="0" borderId="0" applyFill="0" applyBorder="0" applyProtection="0"/>
    <xf numFmtId="20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201" fontId="1" fillId="0" borderId="0" applyFill="0" applyBorder="0" applyProtection="0"/>
    <xf numFmtId="173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7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200" fontId="1" fillId="0" borderId="0" applyFill="0" applyBorder="0" applyProtection="0"/>
    <xf numFmtId="20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80" fontId="1" fillId="0" borderId="0" applyFill="0" applyBorder="0" applyProtection="0"/>
    <xf numFmtId="179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02" fontId="1" fillId="0" borderId="0" applyFill="0" applyBorder="0" applyProtection="0"/>
    <xf numFmtId="202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5" fontId="1" fillId="0" borderId="0" applyFill="0" applyBorder="0" applyProtection="0"/>
    <xf numFmtId="175" fontId="1" fillId="0" borderId="0" applyFill="0" applyBorder="0" applyProtection="0"/>
    <xf numFmtId="191" fontId="1" fillId="0" borderId="0" applyFill="0" applyBorder="0" applyProtection="0"/>
    <xf numFmtId="191" fontId="1" fillId="0" borderId="0" applyFill="0" applyBorder="0" applyProtection="0"/>
    <xf numFmtId="182" fontId="1" fillId="0" borderId="0" applyFill="0" applyBorder="0" applyProtection="0"/>
    <xf numFmtId="182" fontId="1" fillId="0" borderId="0" applyFill="0" applyBorder="0" applyProtection="0"/>
    <xf numFmtId="178" fontId="1" fillId="0" borderId="0" applyFill="0" applyBorder="0" applyProtection="0"/>
    <xf numFmtId="173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1" fontId="1" fillId="0" borderId="0" applyFill="0" applyBorder="0" applyProtection="0"/>
    <xf numFmtId="17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0" fontId="1" fillId="0" borderId="0" applyFill="0" applyBorder="0" applyProtection="0"/>
    <xf numFmtId="173" fontId="1" fillId="0" borderId="0" applyFill="0" applyBorder="0" applyProtection="0"/>
    <xf numFmtId="178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7" fontId="1" fillId="0" borderId="0" applyFill="0" applyBorder="0" applyProtection="0"/>
    <xf numFmtId="177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203" fontId="1" fillId="0" borderId="0" applyFill="0" applyBorder="0" applyProtection="0"/>
    <xf numFmtId="203" fontId="1" fillId="0" borderId="0" applyFill="0" applyBorder="0" applyProtection="0"/>
    <xf numFmtId="203" fontId="1" fillId="0" borderId="0" applyFill="0" applyBorder="0" applyProtection="0"/>
    <xf numFmtId="203" fontId="1" fillId="0" borderId="0" applyFill="0" applyBorder="0" applyProtection="0"/>
    <xf numFmtId="204" fontId="1" fillId="0" borderId="0" applyFill="0" applyBorder="0" applyProtection="0"/>
    <xf numFmtId="20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4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0" fontId="1" fillId="0" borderId="0" applyNumberFormat="0" applyFill="0" applyBorder="0" applyProtection="0"/>
    <xf numFmtId="185" fontId="1" fillId="0" borderId="0" applyFill="0" applyBorder="0" applyProtection="0"/>
    <xf numFmtId="0" fontId="1" fillId="0" borderId="0" applyNumberFormat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85" fontId="1" fillId="0" borderId="0" applyFill="0" applyBorder="0" applyProtection="0"/>
    <xf numFmtId="185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17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3" fontId="1" fillId="0" borderId="0" applyFill="0" applyBorder="0" applyProtection="0"/>
    <xf numFmtId="205" fontId="1" fillId="0" borderId="0" applyFill="0" applyBorder="0" applyProtection="0"/>
    <xf numFmtId="0" fontId="1" fillId="0" borderId="0" applyNumberFormat="0" applyFill="0" applyBorder="0" applyProtection="0"/>
    <xf numFmtId="206" fontId="1" fillId="0" borderId="0" applyFill="0" applyBorder="0" applyProtection="0"/>
    <xf numFmtId="206" fontId="1" fillId="0" borderId="0" applyFill="0" applyBorder="0" applyProtection="0"/>
    <xf numFmtId="177" fontId="1" fillId="0" borderId="0" applyFill="0" applyBorder="0" applyProtection="0"/>
    <xf numFmtId="207" fontId="1" fillId="0" borderId="0" applyFill="0" applyBorder="0" applyProtection="0"/>
    <xf numFmtId="20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9" fontId="1" fillId="0" borderId="0" applyFill="0" applyBorder="0" applyProtection="0"/>
    <xf numFmtId="208" fontId="1" fillId="0" borderId="0" applyFill="0" applyBorder="0" applyProtection="0"/>
    <xf numFmtId="209" fontId="1" fillId="0" borderId="0" applyFill="0" applyBorder="0" applyProtection="0"/>
    <xf numFmtId="209" fontId="1" fillId="0" borderId="0" applyFill="0" applyBorder="0" applyProtection="0"/>
    <xf numFmtId="210" fontId="1" fillId="0" borderId="0" applyFill="0" applyBorder="0" applyProtection="0"/>
    <xf numFmtId="0" fontId="1" fillId="0" borderId="0" applyNumberFormat="0" applyFill="0" applyBorder="0" applyProtection="0"/>
    <xf numFmtId="10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164" fontId="5" fillId="0" borderId="0"/>
    <xf numFmtId="212" fontId="1" fillId="0" borderId="0" applyFill="0" applyBorder="0" applyProtection="0"/>
    <xf numFmtId="213" fontId="1" fillId="0" borderId="0" applyFill="0" applyBorder="0" applyProtection="0"/>
    <xf numFmtId="211" fontId="1" fillId="0" borderId="0" applyFill="0" applyBorder="0" applyProtection="0"/>
    <xf numFmtId="214" fontId="5" fillId="0" borderId="0"/>
    <xf numFmtId="215" fontId="6" fillId="0" borderId="0"/>
    <xf numFmtId="216" fontId="1" fillId="0" borderId="0" applyFill="0" applyBorder="0" applyProtection="0"/>
    <xf numFmtId="217" fontId="1" fillId="0" borderId="0" applyFill="0" applyBorder="0" applyProtection="0"/>
    <xf numFmtId="217" fontId="1" fillId="0" borderId="0" applyFill="0" applyBorder="0" applyProtection="0"/>
    <xf numFmtId="216" fontId="1" fillId="0" borderId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219" fontId="1" fillId="0" borderId="0" applyFill="0" applyBorder="0" applyProtection="0"/>
    <xf numFmtId="2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7" fontId="1" fillId="0" borderId="0" applyFill="0" applyBorder="0" applyProtection="0"/>
    <xf numFmtId="217" fontId="1" fillId="0" borderId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7" fontId="1" fillId="0" borderId="0" applyFill="0" applyBorder="0" applyProtection="0"/>
    <xf numFmtId="21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7" fontId="1" fillId="0" borderId="0" applyFill="0" applyBorder="0" applyProtection="0"/>
    <xf numFmtId="217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7" fontId="1" fillId="0" borderId="0" applyFill="0" applyBorder="0" applyProtection="0"/>
    <xf numFmtId="21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0" fontId="1" fillId="0" borderId="0" applyFill="0" applyBorder="0" applyProtection="0"/>
    <xf numFmtId="220" fontId="1" fillId="0" borderId="0" applyFill="0" applyBorder="0" applyProtection="0"/>
    <xf numFmtId="216" fontId="1" fillId="0" borderId="0" applyFill="0" applyBorder="0" applyProtection="0"/>
    <xf numFmtId="221" fontId="1" fillId="0" borderId="0" applyFill="0" applyBorder="0" applyProtection="0"/>
    <xf numFmtId="22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22" fontId="1" fillId="0" borderId="0" applyFill="0" applyBorder="0" applyProtection="0"/>
    <xf numFmtId="222" fontId="1" fillId="0" borderId="0" applyFill="0" applyBorder="0" applyProtection="0"/>
    <xf numFmtId="222" fontId="1" fillId="0" borderId="0" applyFill="0" applyBorder="0" applyProtection="0"/>
    <xf numFmtId="222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8" fontId="1" fillId="0" borderId="0" applyFill="0" applyBorder="0" applyProtection="0"/>
    <xf numFmtId="21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6" fontId="1" fillId="0" borderId="0" applyFill="0" applyBorder="0" applyProtection="0"/>
    <xf numFmtId="216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80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9" fontId="1" fillId="0" borderId="0" applyFill="0" applyBorder="0" applyProtection="0"/>
    <xf numFmtId="2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0" fontId="1" fillId="0" borderId="0" applyFill="0" applyBorder="0" applyProtection="0"/>
    <xf numFmtId="230" fontId="1" fillId="0" borderId="0" applyFill="0" applyBorder="0" applyProtection="0"/>
    <xf numFmtId="193" fontId="1" fillId="0" borderId="0" applyFill="0" applyBorder="0" applyProtection="0"/>
    <xf numFmtId="193" fontId="1" fillId="0" borderId="0" applyFill="0" applyBorder="0" applyProtection="0"/>
    <xf numFmtId="193" fontId="1" fillId="0" borderId="0" applyFill="0" applyBorder="0" applyProtection="0"/>
    <xf numFmtId="193" fontId="1" fillId="0" borderId="0" applyFill="0" applyBorder="0" applyProtection="0"/>
    <xf numFmtId="193" fontId="1" fillId="0" borderId="0" applyFill="0" applyBorder="0" applyProtection="0"/>
    <xf numFmtId="193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224" fontId="7" fillId="0" borderId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93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5" fontId="1" fillId="0" borderId="0" applyFill="0" applyBorder="0" applyProtection="0"/>
    <xf numFmtId="235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6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6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8" fontId="1" fillId="0" borderId="0" applyFill="0" applyBorder="0" applyProtection="0"/>
    <xf numFmtId="224" fontId="7" fillId="0" borderId="0"/>
    <xf numFmtId="226" fontId="1" fillId="0" borderId="0" applyFill="0" applyBorder="0" applyProtection="0"/>
    <xf numFmtId="22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6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80" fontId="1" fillId="0" borderId="0" applyFill="0" applyBorder="0" applyProtection="0"/>
    <xf numFmtId="242" fontId="1" fillId="0" borderId="0" applyFill="0" applyBorder="0" applyProtection="0"/>
    <xf numFmtId="242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92" fontId="1" fillId="0" borderId="0" applyFill="0" applyBorder="0" applyProtection="0"/>
    <xf numFmtId="192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43" fontId="1" fillId="0" borderId="0" applyFill="0" applyBorder="0" applyProtection="0"/>
    <xf numFmtId="243" fontId="1" fillId="0" borderId="0" applyFill="0" applyBorder="0" applyProtection="0"/>
    <xf numFmtId="244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5" fontId="1" fillId="0" borderId="0" applyFill="0" applyBorder="0" applyProtection="0"/>
    <xf numFmtId="245" fontId="1" fillId="0" borderId="0" applyFill="0" applyBorder="0" applyProtection="0"/>
    <xf numFmtId="245" fontId="1" fillId="0" borderId="0" applyFill="0" applyBorder="0" applyProtection="0"/>
    <xf numFmtId="24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1" fontId="1" fillId="0" borderId="0" applyFill="0" applyBorder="0" applyProtection="0"/>
    <xf numFmtId="244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3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1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36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6" fontId="1" fillId="0" borderId="0" applyFill="0" applyBorder="0" applyProtection="0"/>
    <xf numFmtId="23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93" fontId="1" fillId="0" borderId="0" applyFill="0" applyBorder="0" applyProtection="0"/>
    <xf numFmtId="193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78" fontId="1" fillId="0" borderId="0" applyFill="0" applyBorder="0" applyProtection="0"/>
    <xf numFmtId="17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46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0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247" fontId="1" fillId="0" borderId="0" applyFill="0" applyBorder="0" applyProtection="0"/>
    <xf numFmtId="247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4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231" fontId="1" fillId="0" borderId="0" applyFill="0" applyBorder="0" applyProtection="0"/>
    <xf numFmtId="192" fontId="1" fillId="0" borderId="0" applyFill="0" applyBorder="0" applyProtection="0"/>
    <xf numFmtId="192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3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48" fontId="1" fillId="0" borderId="0" applyFill="0" applyBorder="0" applyProtection="0"/>
    <xf numFmtId="24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4" fontId="7" fillId="0" borderId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5" fontId="1" fillId="0" borderId="0" applyFill="0" applyBorder="0" applyProtection="0"/>
    <xf numFmtId="23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9" fontId="1" fillId="0" borderId="0" applyFill="0" applyBorder="0" applyProtection="0"/>
    <xf numFmtId="249" fontId="1" fillId="0" borderId="0" applyFill="0" applyBorder="0" applyProtection="0"/>
    <xf numFmtId="249" fontId="1" fillId="0" borderId="0" applyFill="0" applyBorder="0" applyProtection="0"/>
    <xf numFmtId="249" fontId="1" fillId="0" borderId="0" applyFill="0" applyBorder="0" applyProtection="0"/>
    <xf numFmtId="249" fontId="1" fillId="0" borderId="0" applyFill="0" applyBorder="0" applyProtection="0"/>
    <xf numFmtId="24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0" fontId="1" fillId="0" borderId="0" applyFill="0" applyBorder="0" applyProtection="0"/>
    <xf numFmtId="25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4" fontId="7" fillId="0" borderId="0"/>
    <xf numFmtId="223" fontId="1" fillId="0" borderId="0" applyFill="0" applyBorder="0" applyProtection="0"/>
    <xf numFmtId="223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210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229" fontId="1" fillId="0" borderId="0" applyFill="0" applyBorder="0" applyProtection="0"/>
    <xf numFmtId="229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51" fontId="1" fillId="0" borderId="0" applyFill="0" applyBorder="0" applyProtection="0"/>
    <xf numFmtId="25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4" fontId="7" fillId="0" borderId="0"/>
    <xf numFmtId="224" fontId="7" fillId="0" borderId="0"/>
    <xf numFmtId="223" fontId="1" fillId="0" borderId="0" applyFill="0" applyBorder="0" applyProtection="0"/>
    <xf numFmtId="223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36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6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36" fontId="1" fillId="0" borderId="0" applyFill="0" applyBorder="0" applyProtection="0"/>
    <xf numFmtId="236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6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4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4" fontId="7" fillId="0" borderId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48" fontId="1" fillId="0" borderId="0" applyFill="0" applyBorder="0" applyProtection="0"/>
    <xf numFmtId="24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48" fontId="1" fillId="0" borderId="0" applyFill="0" applyBorder="0" applyProtection="0"/>
    <xf numFmtId="248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4" fontId="7" fillId="0" borderId="0"/>
    <xf numFmtId="211" fontId="1" fillId="0" borderId="0" applyFill="0" applyBorder="0" applyProtection="0"/>
    <xf numFmtId="211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4" fontId="7" fillId="0" borderId="0"/>
    <xf numFmtId="180" fontId="1" fillId="0" borderId="0" applyFill="0" applyBorder="0" applyProtection="0"/>
    <xf numFmtId="236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224" fontId="7" fillId="0" borderId="0"/>
    <xf numFmtId="0" fontId="1" fillId="0" borderId="0" applyNumberFormat="0" applyFill="0" applyBorder="0" applyProtection="0"/>
    <xf numFmtId="224" fontId="7" fillId="0" borderId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48" fontId="1" fillId="0" borderId="0" applyFill="0" applyBorder="0" applyProtection="0"/>
    <xf numFmtId="253" fontId="1" fillId="0" borderId="0" applyFill="0" applyBorder="0" applyProtection="0"/>
    <xf numFmtId="253" fontId="1" fillId="0" borderId="0" applyFill="0" applyBorder="0" applyProtection="0"/>
    <xf numFmtId="224" fontId="7" fillId="0" borderId="0"/>
    <xf numFmtId="211" fontId="1" fillId="0" borderId="0" applyFill="0" applyBorder="0" applyProtection="0"/>
    <xf numFmtId="211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254" fontId="1" fillId="0" borderId="0" applyFill="0" applyBorder="0" applyProtection="0"/>
    <xf numFmtId="255" fontId="1" fillId="0" borderId="0" applyFill="0" applyBorder="0" applyProtection="0"/>
    <xf numFmtId="255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5" fontId="1" fillId="0" borderId="0" applyFill="0" applyBorder="0" applyProtection="0"/>
    <xf numFmtId="255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5" fontId="1" fillId="0" borderId="0" applyFill="0" applyBorder="0" applyProtection="0"/>
    <xf numFmtId="255" fontId="1" fillId="0" borderId="0" applyFill="0" applyBorder="0" applyProtection="0"/>
    <xf numFmtId="255" fontId="1" fillId="0" borderId="0" applyFill="0" applyBorder="0" applyProtection="0"/>
    <xf numFmtId="255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256" fontId="1" fillId="0" borderId="0" applyFill="0" applyBorder="0" applyProtection="0"/>
    <xf numFmtId="178" fontId="1" fillId="0" borderId="0" applyFill="0" applyBorder="0" applyProtection="0"/>
    <xf numFmtId="178" fontId="1" fillId="0" borderId="0" applyFill="0" applyBorder="0" applyProtection="0"/>
    <xf numFmtId="180" fontId="1" fillId="0" borderId="0" applyFill="0" applyBorder="0" applyProtection="0"/>
    <xf numFmtId="178" fontId="1" fillId="0" borderId="0" applyFill="0" applyBorder="0" applyProtection="0"/>
    <xf numFmtId="178" fontId="1" fillId="0" borderId="0" applyFill="0" applyBorder="0" applyProtection="0"/>
    <xf numFmtId="243" fontId="1" fillId="0" borderId="0" applyFill="0" applyBorder="0" applyProtection="0"/>
    <xf numFmtId="24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4" fontId="7" fillId="0" borderId="0"/>
    <xf numFmtId="211" fontId="1" fillId="0" borderId="0" applyFill="0" applyBorder="0" applyProtection="0"/>
    <xf numFmtId="211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57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46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0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1" fontId="1" fillId="0" borderId="0" applyFill="0" applyBorder="0" applyProtection="0"/>
    <xf numFmtId="246" fontId="1" fillId="0" borderId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8" fontId="1" fillId="0" borderId="0" applyFill="0" applyBorder="0" applyProtection="0"/>
    <xf numFmtId="25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8" fontId="1" fillId="0" borderId="0" applyFill="0" applyBorder="0" applyProtection="0"/>
    <xf numFmtId="25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9" fontId="1" fillId="0" borderId="0" applyFill="0" applyBorder="0" applyProtection="0"/>
    <xf numFmtId="25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60" fontId="1" fillId="0" borderId="0" applyFill="0" applyBorder="0" applyProtection="0"/>
    <xf numFmtId="26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61" fontId="1" fillId="0" borderId="0" applyFill="0" applyBorder="0" applyProtection="0"/>
    <xf numFmtId="235" fontId="1" fillId="0" borderId="0" applyFill="0" applyBorder="0" applyProtection="0"/>
    <xf numFmtId="235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3" fontId="1" fillId="0" borderId="0" applyFill="0" applyBorder="0" applyProtection="0"/>
    <xf numFmtId="24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2" fontId="1" fillId="0" borderId="0" applyFill="0" applyBorder="0" applyProtection="0"/>
    <xf numFmtId="242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80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44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52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243" fontId="1" fillId="0" borderId="0" applyFill="0" applyBorder="0" applyProtection="0"/>
    <xf numFmtId="24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63" fontId="1" fillId="0" borderId="0" applyFill="0" applyBorder="0" applyProtection="0"/>
    <xf numFmtId="263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3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180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5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264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4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22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66" fontId="1" fillId="0" borderId="0" applyFill="0" applyBorder="0" applyProtection="0"/>
    <xf numFmtId="266" fontId="1" fillId="0" borderId="0" applyFill="0" applyBorder="0" applyProtection="0"/>
    <xf numFmtId="224" fontId="7" fillId="0" borderId="0"/>
    <xf numFmtId="224" fontId="7" fillId="0" borderId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5" fontId="1" fillId="0" borderId="0" applyFill="0" applyBorder="0" applyProtection="0"/>
    <xf numFmtId="235" fontId="1" fillId="0" borderId="0" applyFill="0" applyBorder="0" applyProtection="0"/>
    <xf numFmtId="235" fontId="1" fillId="0" borderId="0" applyFill="0" applyBorder="0" applyProtection="0"/>
    <xf numFmtId="23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67" fontId="1" fillId="0" borderId="0" applyFill="0" applyBorder="0" applyProtection="0"/>
    <xf numFmtId="26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9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44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234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233" fontId="1" fillId="0" borderId="0" applyFill="0" applyBorder="0" applyProtection="0"/>
    <xf numFmtId="233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35" fontId="1" fillId="0" borderId="0" applyFill="0" applyBorder="0" applyProtection="0"/>
    <xf numFmtId="235" fontId="1" fillId="0" borderId="0" applyFill="0" applyBorder="0" applyProtection="0"/>
    <xf numFmtId="244" fontId="1" fillId="0" borderId="0" applyFill="0" applyBorder="0" applyProtection="0"/>
    <xf numFmtId="235" fontId="1" fillId="0" borderId="0" applyFill="0" applyBorder="0" applyProtection="0"/>
    <xf numFmtId="23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4" fontId="7" fillId="0" borderId="0"/>
    <xf numFmtId="224" fontId="7" fillId="0" borderId="0"/>
    <xf numFmtId="226" fontId="1" fillId="0" borderId="0" applyFill="0" applyBorder="0" applyProtection="0"/>
    <xf numFmtId="226" fontId="1" fillId="0" borderId="0" applyFill="0" applyBorder="0" applyProtection="0"/>
    <xf numFmtId="0" fontId="1" fillId="0" borderId="0" applyNumberFormat="0" applyFill="0" applyBorder="0" applyProtection="0"/>
    <xf numFmtId="234" fontId="1" fillId="0" borderId="0" applyFill="0" applyBorder="0" applyProtection="0"/>
    <xf numFmtId="0" fontId="1" fillId="0" borderId="0" applyNumberFormat="0" applyFill="0" applyBorder="0" applyProtection="0"/>
    <xf numFmtId="234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3" fontId="1" fillId="0" borderId="0" applyFill="0" applyBorder="0" applyProtection="0"/>
    <xf numFmtId="243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224" fontId="7" fillId="0" borderId="0"/>
    <xf numFmtId="23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36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6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7" fontId="1" fillId="0" borderId="0" applyFill="0" applyBorder="0" applyProtection="0"/>
    <xf numFmtId="236" fontId="1" fillId="0" borderId="0" applyFill="0" applyBorder="0" applyProtection="0"/>
    <xf numFmtId="192" fontId="1" fillId="0" borderId="0" applyFill="0" applyBorder="0" applyProtection="0"/>
    <xf numFmtId="192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93" fontId="1" fillId="0" borderId="0" applyFill="0" applyBorder="0" applyProtection="0"/>
    <xf numFmtId="19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4" fontId="7" fillId="0" borderId="0"/>
    <xf numFmtId="224" fontId="7" fillId="0" borderId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8" fontId="1" fillId="0" borderId="0" applyFill="0" applyBorder="0" applyProtection="0"/>
    <xf numFmtId="224" fontId="7" fillId="0" borderId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30" fontId="1" fillId="0" borderId="0" applyFill="0" applyBorder="0" applyProtection="0"/>
    <xf numFmtId="23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54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68" fontId="1" fillId="0" borderId="0" applyFill="0" applyBorder="0" applyProtection="0"/>
    <xf numFmtId="268" fontId="1" fillId="0" borderId="0" applyFill="0" applyBorder="0" applyProtection="0"/>
    <xf numFmtId="224" fontId="7" fillId="0" borderId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38" fontId="1" fillId="0" borderId="0" applyFill="0" applyBorder="0" applyProtection="0"/>
    <xf numFmtId="238" fontId="1" fillId="0" borderId="0" applyFill="0" applyBorder="0" applyProtection="0"/>
    <xf numFmtId="240" fontId="1" fillId="0" borderId="0" applyFill="0" applyBorder="0" applyProtection="0"/>
    <xf numFmtId="24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78" fontId="1" fillId="0" borderId="0" applyFill="0" applyBorder="0" applyProtection="0"/>
    <xf numFmtId="178" fontId="1" fillId="0" borderId="0" applyFill="0" applyBorder="0" applyProtection="0"/>
    <xf numFmtId="178" fontId="1" fillId="0" borderId="0" applyFill="0" applyBorder="0" applyProtection="0"/>
    <xf numFmtId="17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228" fontId="1" fillId="0" borderId="0" applyFill="0" applyBorder="0" applyProtection="0"/>
    <xf numFmtId="228" fontId="1" fillId="0" borderId="0" applyFill="0" applyBorder="0" applyProtection="0"/>
    <xf numFmtId="269" fontId="1" fillId="0" borderId="0" applyFill="0" applyBorder="0" applyProtection="0"/>
    <xf numFmtId="269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1" fontId="1" fillId="0" borderId="0" applyFill="0" applyBorder="0" applyProtection="0"/>
    <xf numFmtId="243" fontId="1" fillId="0" borderId="0" applyFill="0" applyBorder="0" applyProtection="0"/>
    <xf numFmtId="243" fontId="1" fillId="0" borderId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46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0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4" fontId="7" fillId="0" borderId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193" fontId="1" fillId="0" borderId="0" applyFill="0" applyBorder="0" applyProtection="0"/>
    <xf numFmtId="19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39" fontId="1" fillId="0" borderId="0" applyFill="0" applyBorder="0" applyProtection="0"/>
    <xf numFmtId="239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30" fontId="1" fillId="0" borderId="0" applyFill="0" applyBorder="0" applyProtection="0"/>
    <xf numFmtId="23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54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46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6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41" fontId="1" fillId="0" borderId="0" applyFill="0" applyBorder="0" applyProtection="0"/>
    <xf numFmtId="250" fontId="1" fillId="0" borderId="0" applyFill="0" applyBorder="0" applyProtection="0"/>
    <xf numFmtId="250" fontId="1" fillId="0" borderId="0" applyFill="0" applyBorder="0" applyProtection="0"/>
    <xf numFmtId="0" fontId="1" fillId="0" borderId="0" applyNumberFormat="0" applyFill="0" applyBorder="0" applyProtection="0"/>
    <xf numFmtId="257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48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4" fontId="7" fillId="0" borderId="0"/>
    <xf numFmtId="239" fontId="1" fillId="0" borderId="0" applyFill="0" applyBorder="0" applyProtection="0"/>
    <xf numFmtId="239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32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31" fontId="1" fillId="0" borderId="0" applyFill="0" applyBorder="0" applyProtection="0"/>
    <xf numFmtId="23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211" fontId="1" fillId="0" borderId="0" applyFill="0" applyBorder="0" applyProtection="0"/>
    <xf numFmtId="211" fontId="1" fillId="0" borderId="0" applyFill="0" applyBorder="0" applyProtection="0"/>
    <xf numFmtId="189" fontId="1" fillId="0" borderId="0" applyFill="0" applyBorder="0" applyProtection="0"/>
    <xf numFmtId="18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38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70" fontId="1" fillId="0" borderId="0" applyFill="0" applyBorder="0" applyProtection="0"/>
    <xf numFmtId="270" fontId="1" fillId="0" borderId="0" applyFill="0" applyBorder="0" applyProtection="0"/>
    <xf numFmtId="270" fontId="1" fillId="0" borderId="0" applyFill="0" applyBorder="0" applyProtection="0"/>
    <xf numFmtId="270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0" fontId="1" fillId="0" borderId="0" applyFill="0" applyBorder="0" applyProtection="0"/>
    <xf numFmtId="270" fontId="1" fillId="0" borderId="0" applyFill="0" applyBorder="0" applyProtection="0"/>
    <xf numFmtId="270" fontId="1" fillId="0" borderId="0" applyFill="0" applyBorder="0" applyProtection="0"/>
    <xf numFmtId="270" fontId="1" fillId="0" borderId="0" applyFill="0" applyBorder="0" applyProtection="0"/>
    <xf numFmtId="257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211" fontId="1" fillId="0" borderId="0" applyFill="0" applyBorder="0" applyProtection="0"/>
    <xf numFmtId="211" fontId="1" fillId="0" borderId="0" applyFill="0" applyBorder="0" applyProtection="0"/>
    <xf numFmtId="272" fontId="1" fillId="0" borderId="0" applyFill="0" applyBorder="0" applyProtection="0"/>
    <xf numFmtId="272" fontId="1" fillId="0" borderId="0" applyFill="0" applyBorder="0" applyProtection="0"/>
    <xf numFmtId="238" fontId="1" fillId="0" borderId="0" applyFill="0" applyBorder="0" applyProtection="0"/>
    <xf numFmtId="0" fontId="1" fillId="0" borderId="0" applyNumberFormat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225" fontId="1" fillId="0" borderId="0" applyFill="0" applyBorder="0" applyProtection="0"/>
    <xf numFmtId="225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62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24" fontId="7" fillId="0" borderId="0"/>
    <xf numFmtId="228" fontId="1" fillId="0" borderId="0" applyFill="0" applyBorder="0" applyProtection="0"/>
    <xf numFmtId="228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42" fontId="1" fillId="0" borderId="0" applyFill="0" applyBorder="0" applyProtection="0"/>
    <xf numFmtId="242" fontId="1" fillId="0" borderId="0" applyFill="0" applyBorder="0" applyProtection="0"/>
    <xf numFmtId="238" fontId="1" fillId="0" borderId="0" applyFill="0" applyBorder="0" applyProtection="0"/>
    <xf numFmtId="165" fontId="1" fillId="0" borderId="0" applyFill="0" applyBorder="0" applyProtection="0"/>
    <xf numFmtId="16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5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30" fontId="1" fillId="0" borderId="0" applyFill="0" applyBorder="0" applyProtection="0"/>
    <xf numFmtId="23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54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3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180" fontId="1" fillId="0" borderId="0" applyFill="0" applyBorder="0" applyProtection="0"/>
    <xf numFmtId="226" fontId="1" fillId="0" borderId="0" applyFill="0" applyBorder="0" applyProtection="0"/>
    <xf numFmtId="226" fontId="1" fillId="0" borderId="0" applyFill="0" applyBorder="0" applyProtection="0"/>
    <xf numFmtId="180" fontId="1" fillId="0" borderId="0" applyFill="0" applyBorder="0" applyProtection="0"/>
    <xf numFmtId="180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180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5" fontId="1" fillId="0" borderId="0" applyFill="0" applyBorder="0" applyProtection="0"/>
    <xf numFmtId="275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5" fontId="1" fillId="0" borderId="0" applyFill="0" applyBorder="0" applyProtection="0"/>
    <xf numFmtId="275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3" fontId="1" fillId="0" borderId="0" applyFill="0" applyBorder="0" applyProtection="0"/>
    <xf numFmtId="274" fontId="1" fillId="0" borderId="0" applyFill="0" applyBorder="0" applyProtection="0"/>
    <xf numFmtId="274" fontId="1" fillId="0" borderId="0" applyFill="0" applyBorder="0" applyProtection="0"/>
    <xf numFmtId="275" fontId="1" fillId="0" borderId="0" applyFill="0" applyBorder="0" applyProtection="0"/>
    <xf numFmtId="275" fontId="1" fillId="0" borderId="0" applyFill="0" applyBorder="0" applyProtection="0"/>
    <xf numFmtId="275" fontId="1" fillId="0" borderId="0" applyFill="0" applyBorder="0" applyProtection="0"/>
    <xf numFmtId="275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228" fontId="1" fillId="0" borderId="0" applyFill="0" applyBorder="0" applyProtection="0"/>
    <xf numFmtId="180" fontId="1" fillId="0" borderId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4" fillId="0" borderId="0" applyNumberFormat="0">
      <alignment horizontal="right"/>
    </xf>
    <xf numFmtId="0" fontId="4" fillId="0" borderId="0" applyNumberFormat="0">
      <alignment horizontal="right"/>
    </xf>
    <xf numFmtId="0" fontId="4" fillId="0" borderId="0" applyNumberFormat="0">
      <alignment horizontal="right"/>
    </xf>
    <xf numFmtId="0" fontId="4" fillId="0" borderId="0" applyNumberFormat="0">
      <alignment horizontal="right"/>
    </xf>
    <xf numFmtId="0" fontId="4" fillId="0" borderId="0" applyNumberFormat="0">
      <alignment horizontal="right"/>
    </xf>
    <xf numFmtId="0" fontId="4" fillId="0" borderId="0" applyNumberFormat="0">
      <alignment horizontal="right"/>
    </xf>
    <xf numFmtId="0" fontId="4" fillId="0" borderId="0" applyNumberFormat="0">
      <alignment horizontal="right"/>
    </xf>
    <xf numFmtId="0" fontId="4" fillId="0" borderId="0" applyNumberFormat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7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76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264" fontId="4" fillId="0" borderId="0">
      <alignment horizontal="right"/>
    </xf>
    <xf numFmtId="0" fontId="1" fillId="3" borderId="0" applyNumberFormat="0" applyBorder="0" applyProtection="0"/>
    <xf numFmtId="0" fontId="1" fillId="4" borderId="0" applyNumberFormat="0" applyBorder="0" applyProtection="0"/>
    <xf numFmtId="0" fontId="1" fillId="5" borderId="0" applyNumberFormat="0" applyBorder="0" applyProtection="0"/>
    <xf numFmtId="0" fontId="1" fillId="6" borderId="0" applyNumberFormat="0" applyBorder="0" applyProtection="0"/>
    <xf numFmtId="0" fontId="1" fillId="7" borderId="0" applyNumberFormat="0" applyBorder="0" applyProtection="0"/>
    <xf numFmtId="0" fontId="1" fillId="8" borderId="0" applyNumberFormat="0" applyBorder="0" applyProtection="0"/>
    <xf numFmtId="278" fontId="1" fillId="0" borderId="0" applyFill="0" applyBorder="0" applyProtection="0"/>
    <xf numFmtId="278" fontId="1" fillId="0" borderId="0" applyFill="0" applyBorder="0" applyProtection="0"/>
    <xf numFmtId="278" fontId="1" fillId="0" borderId="0" applyFill="0" applyBorder="0" applyProtection="0"/>
    <xf numFmtId="278" fontId="1" fillId="0" borderId="0" applyFill="0" applyBorder="0" applyProtection="0"/>
    <xf numFmtId="278" fontId="1" fillId="0" borderId="0" applyFill="0" applyBorder="0" applyProtection="0"/>
    <xf numFmtId="271" fontId="1" fillId="0" borderId="0" applyFill="0" applyBorder="0" applyProtection="0"/>
    <xf numFmtId="0" fontId="1" fillId="9" borderId="0" applyNumberFormat="0" applyBorder="0" applyProtection="0"/>
    <xf numFmtId="0" fontId="1" fillId="10" borderId="0" applyNumberFormat="0" applyBorder="0" applyProtection="0"/>
    <xf numFmtId="0" fontId="1" fillId="11" borderId="0" applyNumberFormat="0" applyBorder="0" applyProtection="0"/>
    <xf numFmtId="0" fontId="1" fillId="6" borderId="0" applyNumberFormat="0" applyBorder="0" applyProtection="0"/>
    <xf numFmtId="0" fontId="1" fillId="9" borderId="0" applyNumberFormat="0" applyBorder="0" applyProtection="0"/>
    <xf numFmtId="0" fontId="1" fillId="12" borderId="0" applyNumberFormat="0" applyBorder="0" applyProtection="0"/>
    <xf numFmtId="0" fontId="11" fillId="13" borderId="0" applyNumberFormat="0" applyBorder="0" applyProtection="0"/>
    <xf numFmtId="0" fontId="11" fillId="10" borderId="0" applyNumberFormat="0" applyBorder="0" applyProtection="0"/>
    <xf numFmtId="0" fontId="11" fillId="11" borderId="0" applyNumberFormat="0" applyBorder="0" applyProtection="0"/>
    <xf numFmtId="0" fontId="11" fillId="14" borderId="0" applyNumberFormat="0" applyBorder="0" applyProtection="0"/>
    <xf numFmtId="0" fontId="11" fillId="15" borderId="0" applyNumberFormat="0" applyBorder="0" applyProtection="0"/>
    <xf numFmtId="0" fontId="11" fillId="16" borderId="0" applyNumberFormat="0" applyBorder="0" applyProtection="0"/>
    <xf numFmtId="9" fontId="4" fillId="5" borderId="0"/>
    <xf numFmtId="9" fontId="4" fillId="5" borderId="0"/>
    <xf numFmtId="279" fontId="12" fillId="0" borderId="0"/>
    <xf numFmtId="213" fontId="1" fillId="0" borderId="0" applyFill="0" applyBorder="0" applyProtection="0"/>
    <xf numFmtId="280" fontId="1" fillId="0" borderId="0" applyFill="0" applyBorder="0" applyProtection="0"/>
    <xf numFmtId="281" fontId="1" fillId="0" borderId="0" applyFill="0" applyBorder="0" applyProtection="0"/>
    <xf numFmtId="280" fontId="1" fillId="0" borderId="0" applyFill="0" applyBorder="0" applyProtection="0"/>
    <xf numFmtId="0" fontId="13" fillId="0" borderId="0" applyNumberFormat="0"/>
    <xf numFmtId="236" fontId="1" fillId="0" borderId="0" applyFill="0" applyBorder="0" applyProtection="0"/>
    <xf numFmtId="282" fontId="1" fillId="0" borderId="0" applyFill="0" applyBorder="0" applyProtection="0"/>
    <xf numFmtId="168" fontId="1" fillId="0" borderId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280" fontId="1" fillId="0" borderId="0" applyFill="0" applyBorder="0" applyProtection="0"/>
    <xf numFmtId="280" fontId="1" fillId="0" borderId="0" applyFill="0" applyBorder="0" applyProtection="0"/>
    <xf numFmtId="0" fontId="14" fillId="0" borderId="0" applyNumberFormat="0"/>
    <xf numFmtId="0" fontId="15" fillId="0" borderId="0" applyNumberFormat="0"/>
    <xf numFmtId="0" fontId="7" fillId="0" borderId="0" applyNumberFormat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68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83" fontId="12" fillId="0" borderId="0"/>
    <xf numFmtId="213" fontId="1" fillId="0" borderId="0" applyFill="0" applyBorder="0" applyProtection="0"/>
    <xf numFmtId="280" fontId="1" fillId="0" borderId="0" applyFill="0" applyBorder="0" applyProtection="0"/>
    <xf numFmtId="261" fontId="1" fillId="0" borderId="0" applyFill="0" applyBorder="0" applyProtection="0"/>
    <xf numFmtId="168" fontId="1" fillId="0" borderId="0" applyFill="0" applyBorder="0" applyProtection="0"/>
    <xf numFmtId="0" fontId="4" fillId="0" borderId="0" applyNumberFormat="0"/>
    <xf numFmtId="284" fontId="16" fillId="0" borderId="0" applyFill="0" applyBorder="0" applyProtection="0">
      <alignment vertical="center"/>
    </xf>
    <xf numFmtId="0" fontId="1" fillId="0" borderId="0" applyNumberFormat="0" applyFill="0" applyBorder="0" applyProtection="0"/>
    <xf numFmtId="187" fontId="1" fillId="0" borderId="0" applyFill="0" applyBorder="0" applyProtection="0"/>
    <xf numFmtId="187" fontId="1" fillId="0" borderId="0" applyFill="0" applyBorder="0" applyProtection="0"/>
    <xf numFmtId="9" fontId="1" fillId="0" borderId="0" applyFill="0" applyBorder="0" applyProtection="0"/>
    <xf numFmtId="213" fontId="1" fillId="0" borderId="0" applyFill="0" applyBorder="0" applyProtection="0"/>
    <xf numFmtId="280" fontId="1" fillId="0" borderId="0" applyFill="0" applyBorder="0" applyProtection="0"/>
    <xf numFmtId="0" fontId="4" fillId="0" borderId="0" applyNumberFormat="0"/>
    <xf numFmtId="0" fontId="4" fillId="0" borderId="0" applyNumberFormat="0"/>
    <xf numFmtId="0" fontId="1" fillId="0" borderId="0" applyNumberFormat="0" applyFill="0" applyBorder="0" applyProtection="0">
      <alignment horizontal="left" vertical="top" wrapText="1"/>
    </xf>
    <xf numFmtId="1" fontId="1" fillId="0" borderId="0" applyFill="0" applyBorder="0" applyProtection="0"/>
    <xf numFmtId="0" fontId="1" fillId="0" borderId="0" applyNumberFormat="0" applyFill="0" applyBorder="0" applyProtection="0"/>
    <xf numFmtId="0" fontId="4" fillId="0" borderId="0" applyNumberFormat="0"/>
    <xf numFmtId="0" fontId="4" fillId="0" borderId="0" applyNumberFormat="0"/>
    <xf numFmtId="285" fontId="1" fillId="0" borderId="0" applyFill="0" applyBorder="0" applyProtection="0"/>
    <xf numFmtId="0" fontId="4" fillId="0" borderId="0" applyNumberFormat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57" fontId="4" fillId="0" borderId="0"/>
    <xf numFmtId="203" fontId="4" fillId="0" borderId="0"/>
    <xf numFmtId="203" fontId="4" fillId="0" borderId="0"/>
    <xf numFmtId="0" fontId="4" fillId="0" borderId="0" applyNumberFormat="0"/>
    <xf numFmtId="0" fontId="4" fillId="0" borderId="0" applyNumberFormat="0"/>
    <xf numFmtId="0" fontId="15" fillId="0" borderId="0" applyNumberFormat="0"/>
    <xf numFmtId="261" fontId="1" fillId="0" borderId="0" applyFill="0" applyBorder="0" applyProtection="0"/>
    <xf numFmtId="168" fontId="1" fillId="0" borderId="0" applyFill="0" applyBorder="0" applyProtection="0"/>
    <xf numFmtId="286" fontId="4" fillId="0" borderId="0"/>
    <xf numFmtId="286" fontId="4" fillId="0" borderId="0"/>
    <xf numFmtId="286" fontId="4" fillId="0" borderId="0"/>
    <xf numFmtId="286" fontId="4" fillId="0" borderId="0"/>
    <xf numFmtId="287" fontId="17" fillId="0" borderId="0" applyFill="0" applyBorder="0" applyProtection="0"/>
    <xf numFmtId="287" fontId="17" fillId="0" borderId="0" applyFill="0" applyBorder="0" applyProtection="0"/>
    <xf numFmtId="287" fontId="17" fillId="0" borderId="0" applyFill="0" applyBorder="0" applyProtection="0"/>
    <xf numFmtId="287" fontId="17" fillId="0" borderId="0" applyFill="0" applyBorder="0" applyProtection="0"/>
    <xf numFmtId="287" fontId="17" fillId="0" borderId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286" fontId="4" fillId="0" borderId="0"/>
    <xf numFmtId="286" fontId="4" fillId="0" borderId="0"/>
    <xf numFmtId="287" fontId="17" fillId="0" borderId="0" applyFill="0" applyBorder="0" applyProtection="0"/>
    <xf numFmtId="279" fontId="12" fillId="0" borderId="0"/>
    <xf numFmtId="279" fontId="12" fillId="0" borderId="0"/>
    <xf numFmtId="279" fontId="12" fillId="0" borderId="0"/>
    <xf numFmtId="283" fontId="12" fillId="0" borderId="0"/>
    <xf numFmtId="279" fontId="12" fillId="0" borderId="0"/>
    <xf numFmtId="283" fontId="12" fillId="0" borderId="0"/>
    <xf numFmtId="283" fontId="12" fillId="0" borderId="0"/>
    <xf numFmtId="279" fontId="12" fillId="0" borderId="0"/>
    <xf numFmtId="279" fontId="12" fillId="0" borderId="0"/>
    <xf numFmtId="0" fontId="12" fillId="0" borderId="0" applyNumberFormat="0"/>
    <xf numFmtId="279" fontId="12" fillId="0" borderId="0"/>
    <xf numFmtId="279" fontId="12" fillId="0" borderId="0"/>
    <xf numFmtId="0" fontId="12" fillId="0" borderId="0" applyNumberFormat="0"/>
    <xf numFmtId="279" fontId="12" fillId="0" borderId="0"/>
    <xf numFmtId="279" fontId="12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79" fontId="12" fillId="0" borderId="0"/>
    <xf numFmtId="279" fontId="12" fillId="0" borderId="0"/>
    <xf numFmtId="279" fontId="12" fillId="0" borderId="0"/>
    <xf numFmtId="286" fontId="4" fillId="0" borderId="0"/>
    <xf numFmtId="286" fontId="4" fillId="0" borderId="0"/>
    <xf numFmtId="279" fontId="12" fillId="0" borderId="0"/>
    <xf numFmtId="0" fontId="12" fillId="0" borderId="0" applyNumberFormat="0"/>
    <xf numFmtId="279" fontId="12" fillId="0" borderId="0"/>
    <xf numFmtId="279" fontId="12" fillId="0" borderId="0"/>
    <xf numFmtId="0" fontId="12" fillId="0" borderId="0" applyNumberFormat="0"/>
    <xf numFmtId="0" fontId="12" fillId="0" borderId="0" applyNumberFormat="0"/>
    <xf numFmtId="268" fontId="12" fillId="0" borderId="0"/>
    <xf numFmtId="279" fontId="12" fillId="0" borderId="0"/>
    <xf numFmtId="279" fontId="12" fillId="0" borderId="0"/>
    <xf numFmtId="286" fontId="4" fillId="0" borderId="0"/>
    <xf numFmtId="286" fontId="4" fillId="0" borderId="0"/>
    <xf numFmtId="279" fontId="12" fillId="0" borderId="0"/>
    <xf numFmtId="279" fontId="12" fillId="0" borderId="0"/>
    <xf numFmtId="279" fontId="12" fillId="0" borderId="0"/>
    <xf numFmtId="279" fontId="12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0" fontId="4" fillId="0" borderId="0" applyNumberFormat="0"/>
    <xf numFmtId="0" fontId="4" fillId="0" borderId="0" applyNumberFormat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0" fontId="12" fillId="0" borderId="0" applyNumberFormat="0"/>
    <xf numFmtId="0" fontId="12" fillId="0" borderId="0" applyNumberFormat="0"/>
    <xf numFmtId="268" fontId="12" fillId="0" borderId="0"/>
    <xf numFmtId="268" fontId="12" fillId="0" borderId="0"/>
    <xf numFmtId="279" fontId="12" fillId="0" borderId="0"/>
    <xf numFmtId="279" fontId="12" fillId="0" borderId="0"/>
    <xf numFmtId="0" fontId="12" fillId="0" borderId="0" applyNumberFormat="0"/>
    <xf numFmtId="0" fontId="12" fillId="0" borderId="0" applyNumberFormat="0"/>
    <xf numFmtId="268" fontId="12" fillId="0" borderId="0"/>
    <xf numFmtId="268" fontId="12" fillId="0" borderId="0"/>
    <xf numFmtId="279" fontId="12" fillId="0" borderId="0"/>
    <xf numFmtId="279" fontId="12" fillId="0" borderId="0"/>
    <xf numFmtId="286" fontId="4" fillId="0" borderId="0"/>
    <xf numFmtId="286" fontId="4" fillId="0" borderId="0"/>
    <xf numFmtId="0" fontId="4" fillId="0" borderId="0" applyNumberFormat="0"/>
    <xf numFmtId="0" fontId="4" fillId="0" borderId="0" applyNumberFormat="0"/>
    <xf numFmtId="279" fontId="12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79" fontId="12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6" fontId="4" fillId="0" borderId="0"/>
    <xf numFmtId="283" fontId="12" fillId="0" borderId="0"/>
    <xf numFmtId="267" fontId="17" fillId="0" borderId="0"/>
    <xf numFmtId="278" fontId="1" fillId="0" borderId="0" applyFill="0" applyBorder="0" applyProtection="0"/>
    <xf numFmtId="278" fontId="1" fillId="0" borderId="0" applyFill="0" applyBorder="0" applyProtection="0"/>
    <xf numFmtId="278" fontId="1" fillId="0" borderId="0" applyFill="0" applyBorder="0" applyProtection="0"/>
    <xf numFmtId="278" fontId="1" fillId="0" borderId="0" applyFill="0" applyBorder="0" applyProtection="0"/>
    <xf numFmtId="278" fontId="1" fillId="0" borderId="0" applyFill="0" applyBorder="0" applyProtection="0"/>
    <xf numFmtId="271" fontId="1" fillId="0" borderId="0" applyFill="0" applyBorder="0" applyProtection="0"/>
    <xf numFmtId="288" fontId="1" fillId="0" borderId="0" applyFill="0" applyBorder="0" applyProtection="0"/>
    <xf numFmtId="0" fontId="13" fillId="0" borderId="0" applyNumberFormat="0"/>
    <xf numFmtId="0" fontId="15" fillId="0" borderId="0" applyNumberFormat="0"/>
    <xf numFmtId="0" fontId="4" fillId="0" borderId="0" applyNumberFormat="0"/>
    <xf numFmtId="9" fontId="1" fillId="0" borderId="0" applyFill="0" applyBorder="0" applyProtection="0"/>
    <xf numFmtId="164" fontId="1" fillId="0" borderId="0" applyFill="0" applyBorder="0" applyProtection="0"/>
    <xf numFmtId="10" fontId="1" fillId="0" borderId="0" applyFill="0" applyBorder="0" applyProtection="0"/>
    <xf numFmtId="0" fontId="18" fillId="0" borderId="0" applyNumberFormat="0"/>
    <xf numFmtId="215" fontId="7" fillId="0" borderId="0"/>
    <xf numFmtId="215" fontId="7" fillId="0" borderId="0"/>
    <xf numFmtId="0" fontId="18" fillId="0" borderId="0" applyNumberFormat="0"/>
    <xf numFmtId="0" fontId="15" fillId="0" borderId="0" applyNumberFormat="0"/>
    <xf numFmtId="0" fontId="15" fillId="0" borderId="0" applyNumberFormat="0"/>
    <xf numFmtId="0" fontId="18" fillId="0" borderId="0" applyNumberFormat="0"/>
    <xf numFmtId="289" fontId="19" fillId="0" borderId="0"/>
    <xf numFmtId="245" fontId="20" fillId="0" borderId="0"/>
    <xf numFmtId="0" fontId="18" fillId="0" borderId="0" applyNumberFormat="0"/>
    <xf numFmtId="245" fontId="20" fillId="0" borderId="0"/>
    <xf numFmtId="215" fontId="19" fillId="0" borderId="0"/>
    <xf numFmtId="215" fontId="19" fillId="0" borderId="0"/>
    <xf numFmtId="289" fontId="19" fillId="0" borderId="0"/>
    <xf numFmtId="0" fontId="21" fillId="0" borderId="0" applyNumberFormat="0"/>
    <xf numFmtId="0" fontId="15" fillId="0" borderId="0" applyNumberFormat="0"/>
    <xf numFmtId="0" fontId="18" fillId="0" borderId="0" applyNumberFormat="0"/>
    <xf numFmtId="0" fontId="15" fillId="0" borderId="0" applyNumberFormat="0"/>
    <xf numFmtId="0" fontId="15" fillId="0" borderId="0" applyNumberFormat="0"/>
    <xf numFmtId="0" fontId="18" fillId="0" borderId="0" applyNumberFormat="0"/>
    <xf numFmtId="289" fontId="19" fillId="0" borderId="0"/>
    <xf numFmtId="0" fontId="15" fillId="0" borderId="0" applyNumberFormat="0"/>
    <xf numFmtId="0" fontId="15" fillId="0" borderId="0" applyNumberFormat="0"/>
    <xf numFmtId="0" fontId="15" fillId="0" borderId="0" applyNumberFormat="0"/>
    <xf numFmtId="0" fontId="15" fillId="0" borderId="0" applyNumberFormat="0"/>
    <xf numFmtId="215" fontId="19" fillId="0" borderId="0"/>
    <xf numFmtId="289" fontId="7" fillId="0" borderId="0"/>
    <xf numFmtId="289" fontId="19" fillId="0" borderId="0"/>
    <xf numFmtId="215" fontId="19" fillId="0" borderId="0"/>
    <xf numFmtId="215" fontId="7" fillId="0" borderId="0"/>
    <xf numFmtId="0" fontId="15" fillId="0" borderId="0" applyNumberFormat="0"/>
    <xf numFmtId="289" fontId="19" fillId="0" borderId="0"/>
    <xf numFmtId="245" fontId="7" fillId="0" borderId="0"/>
    <xf numFmtId="0" fontId="18" fillId="0" borderId="0" applyNumberFormat="0"/>
    <xf numFmtId="0" fontId="15" fillId="0" borderId="0" applyNumberFormat="0"/>
    <xf numFmtId="0" fontId="18" fillId="0" borderId="0" applyNumberFormat="0"/>
    <xf numFmtId="0" fontId="15" fillId="0" borderId="0" applyNumberFormat="0"/>
    <xf numFmtId="0" fontId="18" fillId="0" borderId="0" applyNumberFormat="0"/>
    <xf numFmtId="289" fontId="7" fillId="0" borderId="0"/>
    <xf numFmtId="0" fontId="18" fillId="0" borderId="0" applyNumberFormat="0"/>
    <xf numFmtId="0" fontId="15" fillId="0" borderId="0" applyNumberFormat="0"/>
    <xf numFmtId="215" fontId="7" fillId="0" borderId="0"/>
    <xf numFmtId="215" fontId="7" fillId="0" borderId="0"/>
    <xf numFmtId="215" fontId="7" fillId="0" borderId="0"/>
    <xf numFmtId="215" fontId="7" fillId="0" borderId="0"/>
    <xf numFmtId="215" fontId="7" fillId="0" borderId="0"/>
    <xf numFmtId="0" fontId="15" fillId="0" borderId="0" applyNumberFormat="0"/>
    <xf numFmtId="0" fontId="15" fillId="0" borderId="0" applyNumberFormat="0"/>
    <xf numFmtId="0" fontId="18" fillId="0" borderId="0" applyNumberFormat="0"/>
    <xf numFmtId="0" fontId="15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4" fillId="0" borderId="0" applyNumberFormat="0"/>
    <xf numFmtId="0" fontId="4" fillId="0" borderId="0" applyNumberFormat="0"/>
    <xf numFmtId="0" fontId="18" fillId="0" borderId="0" applyNumberFormat="0"/>
    <xf numFmtId="0" fontId="15" fillId="0" borderId="0" applyNumberFormat="0"/>
    <xf numFmtId="245" fontId="17" fillId="0" borderId="0"/>
    <xf numFmtId="0" fontId="15" fillId="0" borderId="0" applyNumberFormat="0"/>
    <xf numFmtId="0" fontId="18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245" fontId="7" fillId="0" borderId="0"/>
    <xf numFmtId="245" fontId="19" fillId="0" borderId="0"/>
    <xf numFmtId="245" fontId="22" fillId="0" borderId="0"/>
    <xf numFmtId="245" fontId="20" fillId="0" borderId="0"/>
    <xf numFmtId="245" fontId="20" fillId="0" borderId="0"/>
    <xf numFmtId="0" fontId="15" fillId="0" borderId="0" applyNumberFormat="0"/>
    <xf numFmtId="289" fontId="19" fillId="0" borderId="0"/>
    <xf numFmtId="0" fontId="15" fillId="0" borderId="0" applyNumberFormat="0"/>
    <xf numFmtId="289" fontId="17" fillId="0" borderId="0"/>
    <xf numFmtId="215" fontId="7" fillId="0" borderId="0"/>
    <xf numFmtId="215" fontId="7" fillId="0" borderId="0"/>
    <xf numFmtId="215" fontId="7" fillId="0" borderId="0"/>
    <xf numFmtId="215" fontId="7" fillId="0" borderId="0"/>
    <xf numFmtId="215" fontId="7" fillId="0" borderId="0"/>
    <xf numFmtId="215" fontId="7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4" fillId="0" borderId="0" applyNumberFormat="0"/>
    <xf numFmtId="0" fontId="15" fillId="0" borderId="0" applyNumberFormat="0"/>
    <xf numFmtId="245" fontId="17" fillId="0" borderId="0"/>
    <xf numFmtId="0" fontId="15" fillId="0" borderId="0" applyNumberFormat="0"/>
    <xf numFmtId="0" fontId="15" fillId="0" borderId="0" applyNumberFormat="0"/>
    <xf numFmtId="0" fontId="15" fillId="0" borderId="0" applyNumberFormat="0"/>
    <xf numFmtId="215" fontId="19" fillId="0" borderId="0"/>
    <xf numFmtId="245" fontId="20" fillId="0" borderId="0"/>
    <xf numFmtId="245" fontId="7" fillId="0" borderId="0"/>
    <xf numFmtId="0" fontId="15" fillId="0" borderId="0" applyNumberFormat="0"/>
    <xf numFmtId="0" fontId="15" fillId="0" borderId="0" applyNumberFormat="0"/>
    <xf numFmtId="0" fontId="4" fillId="0" borderId="0" applyNumberFormat="0"/>
    <xf numFmtId="0" fontId="4" fillId="0" borderId="0" applyNumberFormat="0"/>
    <xf numFmtId="289" fontId="7" fillId="0" borderId="0"/>
    <xf numFmtId="0" fontId="4" fillId="0" borderId="0" applyNumberFormat="0"/>
    <xf numFmtId="0" fontId="4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5" fillId="0" borderId="0" applyNumberFormat="0"/>
    <xf numFmtId="215" fontId="19" fillId="0" borderId="0"/>
    <xf numFmtId="245" fontId="17" fillId="0" borderId="0"/>
    <xf numFmtId="0" fontId="15" fillId="0" borderId="0" applyNumberFormat="0"/>
    <xf numFmtId="0" fontId="18" fillId="0" borderId="0" applyNumberFormat="0"/>
    <xf numFmtId="289" fontId="7" fillId="0" borderId="0"/>
    <xf numFmtId="0" fontId="15" fillId="0" borderId="0" applyNumberFormat="0"/>
    <xf numFmtId="0" fontId="18" fillId="0" borderId="0" applyNumberFormat="0"/>
    <xf numFmtId="245" fontId="7" fillId="0" borderId="0"/>
    <xf numFmtId="215" fontId="24" fillId="0" borderId="0"/>
    <xf numFmtId="245" fontId="24" fillId="0" borderId="0"/>
    <xf numFmtId="0" fontId="18" fillId="0" borderId="0" applyNumberFormat="0"/>
    <xf numFmtId="0" fontId="15" fillId="0" borderId="0" applyNumberFormat="0"/>
    <xf numFmtId="0" fontId="18" fillId="0" borderId="0" applyNumberFormat="0"/>
    <xf numFmtId="0" fontId="15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215" fontId="17" fillId="0" borderId="0"/>
    <xf numFmtId="289" fontId="7" fillId="0" borderId="0"/>
    <xf numFmtId="0" fontId="18" fillId="0" borderId="0" applyNumberFormat="0"/>
    <xf numFmtId="289" fontId="19" fillId="0" borderId="0"/>
    <xf numFmtId="289" fontId="7" fillId="0" borderId="0"/>
    <xf numFmtId="289" fontId="7" fillId="0" borderId="0"/>
    <xf numFmtId="289" fontId="7" fillId="0" borderId="0"/>
    <xf numFmtId="0" fontId="4" fillId="0" borderId="0" applyNumberFormat="0"/>
    <xf numFmtId="0" fontId="4" fillId="0" borderId="0" applyNumberFormat="0"/>
    <xf numFmtId="289" fontId="19" fillId="0" borderId="0"/>
    <xf numFmtId="289" fontId="22" fillId="0" borderId="0"/>
    <xf numFmtId="289" fontId="19" fillId="0" borderId="0"/>
    <xf numFmtId="289" fontId="19" fillId="0" borderId="0"/>
    <xf numFmtId="289" fontId="19" fillId="0" borderId="0"/>
    <xf numFmtId="289" fontId="19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5" fillId="0" borderId="0" applyNumberFormat="0"/>
    <xf numFmtId="0" fontId="18" fillId="0" borderId="0" applyNumberFormat="0"/>
    <xf numFmtId="0" fontId="18" fillId="0" borderId="0" applyNumberFormat="0"/>
    <xf numFmtId="290" fontId="22" fillId="0" borderId="0"/>
    <xf numFmtId="289" fontId="19" fillId="0" borderId="0"/>
    <xf numFmtId="245" fontId="22" fillId="0" borderId="0"/>
    <xf numFmtId="0" fontId="18" fillId="0" borderId="0" applyNumberFormat="0"/>
    <xf numFmtId="0" fontId="23" fillId="0" borderId="0" applyNumberFormat="0"/>
    <xf numFmtId="0" fontId="18" fillId="0" borderId="0" applyNumberFormat="0"/>
    <xf numFmtId="0" fontId="4" fillId="0" borderId="0" applyNumberFormat="0"/>
    <xf numFmtId="0" fontId="4" fillId="0" borderId="0" applyNumberFormat="0"/>
    <xf numFmtId="289" fontId="19" fillId="0" borderId="0"/>
    <xf numFmtId="215" fontId="19" fillId="0" borderId="0"/>
    <xf numFmtId="0" fontId="15" fillId="0" borderId="0" applyNumberFormat="0"/>
    <xf numFmtId="215" fontId="19" fillId="0" borderId="0"/>
    <xf numFmtId="215" fontId="19" fillId="0" borderId="0"/>
    <xf numFmtId="0" fontId="15" fillId="0" borderId="0" applyNumberFormat="0"/>
    <xf numFmtId="215" fontId="19" fillId="0" borderId="0"/>
    <xf numFmtId="215" fontId="19" fillId="0" borderId="0"/>
    <xf numFmtId="0" fontId="15" fillId="0" borderId="0" applyNumberFormat="0"/>
    <xf numFmtId="0" fontId="4" fillId="0" borderId="0" applyNumberFormat="0"/>
    <xf numFmtId="0" fontId="4" fillId="0" borderId="0" applyNumberFormat="0"/>
    <xf numFmtId="245" fontId="24" fillId="0" borderId="0"/>
    <xf numFmtId="215" fontId="22" fillId="0" borderId="0"/>
    <xf numFmtId="215" fontId="19" fillId="0" borderId="0"/>
    <xf numFmtId="245" fontId="19" fillId="0" borderId="0"/>
    <xf numFmtId="215" fontId="7" fillId="0" borderId="0"/>
    <xf numFmtId="289" fontId="7" fillId="0" borderId="0"/>
    <xf numFmtId="215" fontId="7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289" fontId="7" fillId="0" borderId="0"/>
    <xf numFmtId="215" fontId="19" fillId="0" borderId="0"/>
    <xf numFmtId="215" fontId="19" fillId="0" borderId="0"/>
    <xf numFmtId="164" fontId="19" fillId="0" borderId="0"/>
    <xf numFmtId="215" fontId="19" fillId="0" borderId="0"/>
    <xf numFmtId="289" fontId="7" fillId="0" borderId="0"/>
    <xf numFmtId="0" fontId="15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5" fillId="0" borderId="0" applyNumberFormat="0"/>
    <xf numFmtId="0" fontId="4" fillId="0" borderId="0" applyNumberFormat="0"/>
    <xf numFmtId="0" fontId="4" fillId="0" borderId="0" applyNumberFormat="0"/>
    <xf numFmtId="289" fontId="7" fillId="0" borderId="0"/>
    <xf numFmtId="289" fontId="19" fillId="0" borderId="0"/>
    <xf numFmtId="215" fontId="19" fillId="0" borderId="0"/>
    <xf numFmtId="0" fontId="23" fillId="0" borderId="0" applyNumberFormat="0"/>
    <xf numFmtId="0" fontId="15" fillId="0" borderId="0" applyNumberFormat="0"/>
    <xf numFmtId="245" fontId="24" fillId="0" borderId="0"/>
    <xf numFmtId="0" fontId="15" fillId="0" borderId="0" applyNumberFormat="0"/>
    <xf numFmtId="289" fontId="19" fillId="0" borderId="0"/>
    <xf numFmtId="245" fontId="24" fillId="0" borderId="0"/>
    <xf numFmtId="0" fontId="15" fillId="0" borderId="0" applyNumberFormat="0"/>
    <xf numFmtId="0" fontId="18" fillId="0" borderId="0" applyNumberFormat="0"/>
    <xf numFmtId="290" fontId="7" fillId="0" borderId="0"/>
    <xf numFmtId="0" fontId="15" fillId="0" borderId="0" applyNumberFormat="0"/>
    <xf numFmtId="291" fontId="19" fillId="0" borderId="0"/>
    <xf numFmtId="289" fontId="19" fillId="0" borderId="0"/>
    <xf numFmtId="289" fontId="19" fillId="0" borderId="0"/>
    <xf numFmtId="289" fontId="19" fillId="0" borderId="0"/>
    <xf numFmtId="0" fontId="7" fillId="0" borderId="0" applyNumberFormat="0"/>
    <xf numFmtId="289" fontId="19" fillId="0" borderId="0"/>
    <xf numFmtId="0" fontId="15" fillId="0" borderId="0" applyNumberFormat="0"/>
    <xf numFmtId="164" fontId="19" fillId="0" borderId="0"/>
    <xf numFmtId="0" fontId="15" fillId="0" borderId="0" applyNumberFormat="0"/>
    <xf numFmtId="0" fontId="15" fillId="0" borderId="0" applyNumberFormat="0"/>
    <xf numFmtId="0" fontId="23" fillId="0" borderId="0" applyNumberFormat="0"/>
    <xf numFmtId="245" fontId="19" fillId="0" borderId="0"/>
    <xf numFmtId="245" fontId="19" fillId="0" borderId="0"/>
    <xf numFmtId="0" fontId="15" fillId="0" borderId="0" applyNumberFormat="0"/>
    <xf numFmtId="0" fontId="18" fillId="0" borderId="0" applyNumberFormat="0"/>
    <xf numFmtId="215" fontId="7" fillId="0" borderId="0"/>
    <xf numFmtId="0" fontId="18" fillId="0" borderId="0" applyNumberFormat="0"/>
    <xf numFmtId="0" fontId="15" fillId="0" borderId="0" applyNumberFormat="0"/>
    <xf numFmtId="0" fontId="15" fillId="0" borderId="0" applyNumberFormat="0"/>
    <xf numFmtId="245" fontId="19" fillId="0" borderId="0"/>
    <xf numFmtId="245" fontId="24" fillId="0" borderId="0"/>
    <xf numFmtId="0" fontId="18" fillId="0" borderId="0" applyNumberFormat="0"/>
    <xf numFmtId="289" fontId="7" fillId="0" borderId="0"/>
    <xf numFmtId="289" fontId="7" fillId="0" borderId="0"/>
    <xf numFmtId="0" fontId="15" fillId="0" borderId="0" applyNumberFormat="0"/>
    <xf numFmtId="215" fontId="17" fillId="0" borderId="0"/>
    <xf numFmtId="245" fontId="7" fillId="0" borderId="0"/>
    <xf numFmtId="0" fontId="15" fillId="0" borderId="0" applyNumberFormat="0"/>
    <xf numFmtId="0" fontId="23" fillId="0" borderId="0" applyNumberFormat="0"/>
    <xf numFmtId="245" fontId="7" fillId="0" borderId="0"/>
    <xf numFmtId="0" fontId="18" fillId="0" borderId="0" applyNumberFormat="0"/>
    <xf numFmtId="245" fontId="22" fillId="0" borderId="0"/>
    <xf numFmtId="0" fontId="15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5" fillId="0" borderId="0" applyNumberFormat="0"/>
    <xf numFmtId="289" fontId="7" fillId="0" borderId="0"/>
    <xf numFmtId="215" fontId="24" fillId="0" borderId="0"/>
    <xf numFmtId="0" fontId="4" fillId="0" borderId="0" applyNumberFormat="0"/>
    <xf numFmtId="0" fontId="4" fillId="0" borderId="0" applyNumberFormat="0"/>
    <xf numFmtId="245" fontId="7" fillId="0" borderId="0"/>
    <xf numFmtId="0" fontId="22" fillId="0" borderId="0" applyNumberFormat="0"/>
    <xf numFmtId="0" fontId="22" fillId="0" borderId="0" applyNumberFormat="0"/>
    <xf numFmtId="215" fontId="24" fillId="0" borderId="0"/>
    <xf numFmtId="245" fontId="7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5" fillId="0" borderId="0" applyNumberFormat="0"/>
    <xf numFmtId="0" fontId="15" fillId="0" borderId="0" applyNumberFormat="0"/>
    <xf numFmtId="0" fontId="15" fillId="0" borderId="0" applyNumberFormat="0"/>
    <xf numFmtId="0" fontId="4" fillId="0" borderId="0" applyNumberFormat="0"/>
    <xf numFmtId="0" fontId="15" fillId="0" borderId="0" applyNumberFormat="0"/>
    <xf numFmtId="0" fontId="25" fillId="0" borderId="0" applyNumberFormat="0"/>
    <xf numFmtId="0" fontId="18" fillId="0" borderId="0" applyNumberFormat="0"/>
    <xf numFmtId="289" fontId="19" fillId="0" borderId="0"/>
    <xf numFmtId="245" fontId="22" fillId="0" borderId="0"/>
    <xf numFmtId="245" fontId="22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215" fontId="7" fillId="0" borderId="0"/>
    <xf numFmtId="289" fontId="19" fillId="0" borderId="0"/>
    <xf numFmtId="0" fontId="18" fillId="0" borderId="0" applyNumberFormat="0"/>
    <xf numFmtId="0" fontId="15" fillId="0" borderId="0" applyNumberFormat="0"/>
    <xf numFmtId="0" fontId="18" fillId="0" borderId="0" applyNumberFormat="0"/>
    <xf numFmtId="215" fontId="19" fillId="0" borderId="0"/>
    <xf numFmtId="0" fontId="18" fillId="0" borderId="0" applyNumberFormat="0"/>
    <xf numFmtId="289" fontId="7" fillId="0" borderId="0"/>
    <xf numFmtId="289" fontId="7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5" fillId="0" borderId="0" applyNumberFormat="0"/>
    <xf numFmtId="289" fontId="7" fillId="0" borderId="0"/>
    <xf numFmtId="0" fontId="4" fillId="0" borderId="0" applyNumberFormat="0"/>
    <xf numFmtId="0" fontId="4" fillId="0" borderId="0" applyNumberFormat="0"/>
    <xf numFmtId="245" fontId="24" fillId="0" borderId="0"/>
    <xf numFmtId="0" fontId="15" fillId="0" borderId="0" applyNumberFormat="0"/>
    <xf numFmtId="0" fontId="4" fillId="0" borderId="0" applyNumberFormat="0"/>
    <xf numFmtId="0" fontId="4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80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92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92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92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92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13" fontId="1" fillId="0" borderId="0" applyFill="0" applyBorder="0" applyProtection="0"/>
    <xf numFmtId="278" fontId="1" fillId="0" borderId="0" applyFill="0" applyBorder="0" applyProtection="0"/>
    <xf numFmtId="282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0" fontId="1" fillId="0" borderId="0" applyNumberFormat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4" fontId="1" fillId="0" borderId="0" applyFill="0" applyBorder="0" applyProtection="0"/>
    <xf numFmtId="294" fontId="1" fillId="0" borderId="0" applyFill="0" applyBorder="0" applyProtection="0"/>
    <xf numFmtId="294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04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04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04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4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04" fontId="1" fillId="0" borderId="0" applyFill="0" applyBorder="0" applyProtection="0"/>
    <xf numFmtId="293" fontId="1" fillId="0" borderId="0" applyFill="0" applyBorder="0" applyProtection="0"/>
    <xf numFmtId="204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4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04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4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04" fontId="1" fillId="0" borderId="0" applyFill="0" applyBorder="0" applyProtection="0"/>
    <xf numFmtId="204" fontId="1" fillId="0" borderId="0" applyFill="0" applyBorder="0" applyProtection="0"/>
    <xf numFmtId="271" fontId="1" fillId="0" borderId="0" applyFill="0" applyBorder="0" applyProtection="0"/>
    <xf numFmtId="294" fontId="1" fillId="0" borderId="0" applyFill="0" applyBorder="0" applyProtection="0"/>
    <xf numFmtId="204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04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04" fontId="1" fillId="0" borderId="0" applyFill="0" applyBorder="0" applyProtection="0"/>
    <xf numFmtId="204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293" fontId="1" fillId="0" borderId="0" applyFill="0" applyBorder="0" applyProtection="0"/>
    <xf numFmtId="0" fontId="26" fillId="0" borderId="0" applyNumberFormat="0" applyFill="0" applyBorder="0" applyProtection="0"/>
    <xf numFmtId="0" fontId="27" fillId="0" borderId="0" applyNumberFormat="0" applyFill="0" applyBorder="0" applyProtection="0"/>
    <xf numFmtId="295" fontId="1" fillId="0" borderId="0" applyFill="0" applyBorder="0" applyProtection="0"/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276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193" fontId="4" fillId="0" borderId="0" applyFill="0" applyBorder="0" applyProtection="0">
      <alignment horizontal="right"/>
    </xf>
    <xf numFmtId="296" fontId="28" fillId="0" borderId="0" applyFill="0" applyBorder="0" applyProtection="0">
      <alignment horizontal="right"/>
    </xf>
    <xf numFmtId="296" fontId="28" fillId="0" borderId="0" applyFill="0" applyBorder="0" applyProtection="0">
      <alignment horizontal="right"/>
    </xf>
    <xf numFmtId="296" fontId="28" fillId="0" borderId="0" applyFill="0" applyBorder="0" applyProtection="0">
      <alignment horizontal="right"/>
    </xf>
    <xf numFmtId="296" fontId="28" fillId="0" borderId="0" applyFill="0" applyBorder="0" applyProtection="0">
      <alignment horizontal="right"/>
    </xf>
    <xf numFmtId="296" fontId="28" fillId="0" borderId="0" applyFill="0" applyBorder="0" applyProtection="0">
      <alignment horizontal="right"/>
    </xf>
    <xf numFmtId="297" fontId="1" fillId="0" borderId="0" applyFill="0" applyBorder="0" applyProtection="0"/>
    <xf numFmtId="297" fontId="1" fillId="0" borderId="0" applyFill="0" applyBorder="0" applyProtection="0"/>
    <xf numFmtId="0" fontId="29" fillId="0" borderId="0" applyNumberFormat="0" applyBorder="0"/>
    <xf numFmtId="0" fontId="30" fillId="0" borderId="0" applyNumberFormat="0" applyFill="0" applyBorder="0" applyProtection="0"/>
    <xf numFmtId="0" fontId="31" fillId="17" borderId="0" applyNumberFormat="0" applyBorder="0" applyProtection="0"/>
    <xf numFmtId="0" fontId="31" fillId="18" borderId="0" applyNumberFormat="0" applyBorder="0" applyProtection="0"/>
    <xf numFmtId="0" fontId="30" fillId="19" borderId="0" applyNumberFormat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298" fontId="1" fillId="0" borderId="0" applyFill="0" applyBorder="0" applyProtection="0"/>
    <xf numFmtId="299" fontId="32" fillId="9" borderId="1">
      <alignment horizontal="center" vertical="center"/>
    </xf>
    <xf numFmtId="0" fontId="24" fillId="0" borderId="0" applyNumberFormat="0">
      <alignment horizontal="center" wrapText="1"/>
      <protection locked="0"/>
    </xf>
    <xf numFmtId="0" fontId="4" fillId="0" borderId="0" applyNumberFormat="0"/>
    <xf numFmtId="0" fontId="1" fillId="20" borderId="0" applyNumberFormat="0" applyBorder="0" applyProtection="0"/>
    <xf numFmtId="300" fontId="33" fillId="0" borderId="0" applyFill="0" applyBorder="0">
      <alignment horizontal="center" vertical="center"/>
    </xf>
    <xf numFmtId="0" fontId="1" fillId="0" borderId="0" applyNumberFormat="0" applyBorder="0"/>
    <xf numFmtId="0" fontId="4" fillId="0" borderId="0" applyNumberFormat="0"/>
    <xf numFmtId="0" fontId="4" fillId="0" borderId="0" applyNumberFormat="0"/>
    <xf numFmtId="215" fontId="34" fillId="0" borderId="0"/>
    <xf numFmtId="0" fontId="35" fillId="21" borderId="0" applyNumberFormat="0" applyBorder="0" applyProtection="0"/>
    <xf numFmtId="0" fontId="4" fillId="0" borderId="0" applyNumberFormat="0"/>
    <xf numFmtId="0" fontId="36" fillId="22" borderId="2" applyNumberFormat="0"/>
    <xf numFmtId="0" fontId="37" fillId="0" borderId="0" applyNumberFormat="0" applyFill="0" applyBorder="0" applyProtection="0"/>
    <xf numFmtId="0" fontId="4" fillId="0" borderId="0" applyNumberFormat="0"/>
    <xf numFmtId="0" fontId="4" fillId="0" borderId="0" applyNumberFormat="0"/>
    <xf numFmtId="0" fontId="38" fillId="0" borderId="0" applyNumberFormat="0" applyBorder="0"/>
    <xf numFmtId="301" fontId="39" fillId="0" borderId="0"/>
    <xf numFmtId="302" fontId="1" fillId="0" borderId="0" applyFill="0" applyBorder="0" applyProtection="0"/>
    <xf numFmtId="0" fontId="4" fillId="0" borderId="0" applyNumberFormat="0"/>
    <xf numFmtId="261" fontId="1" fillId="0" borderId="0" applyFill="0" applyBorder="0" applyProtection="0"/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303" fontId="4" fillId="0" borderId="3">
      <alignment horizontal="left"/>
    </xf>
    <xf numFmtId="304" fontId="4" fillId="0" borderId="0" applyBorder="0">
      <alignment horizontal="right"/>
    </xf>
    <xf numFmtId="304" fontId="4" fillId="0" borderId="0" applyBorder="0">
      <alignment horizontal="right"/>
    </xf>
    <xf numFmtId="0" fontId="40" fillId="23" borderId="0" applyNumberFormat="0"/>
    <xf numFmtId="0" fontId="41" fillId="23" borderId="0" applyNumberFormat="0"/>
    <xf numFmtId="305" fontId="4" fillId="23" borderId="0"/>
    <xf numFmtId="305" fontId="4" fillId="23" borderId="0"/>
    <xf numFmtId="0" fontId="42" fillId="0" borderId="0" applyNumberFormat="0" applyFill="0" applyBorder="0" applyProtection="0">
      <alignment horizontal="left"/>
    </xf>
    <xf numFmtId="0" fontId="43" fillId="0" borderId="0" applyNumberFormat="0" applyFill="0" applyBorder="0" applyProtection="0">
      <alignment horizontal="left"/>
    </xf>
    <xf numFmtId="306" fontId="4" fillId="0" borderId="0" applyFill="0" applyBorder="0"/>
    <xf numFmtId="306" fontId="4" fillId="0" borderId="0" applyFill="0" applyBorder="0"/>
    <xf numFmtId="307" fontId="4" fillId="0" borderId="0" applyFill="0" applyBorder="0"/>
    <xf numFmtId="307" fontId="4" fillId="0" borderId="0" applyFill="0" applyBorder="0"/>
    <xf numFmtId="308" fontId="44" fillId="0" borderId="0" applyFill="0" applyBorder="0"/>
    <xf numFmtId="262" fontId="4" fillId="0" borderId="0" applyFill="0" applyBorder="0"/>
    <xf numFmtId="262" fontId="4" fillId="0" borderId="0" applyFill="0" applyBorder="0"/>
    <xf numFmtId="309" fontId="4" fillId="0" borderId="0" applyFill="0" applyBorder="0"/>
    <xf numFmtId="309" fontId="4" fillId="0" borderId="0" applyFill="0" applyBorder="0"/>
    <xf numFmtId="306" fontId="4" fillId="0" borderId="0" applyFill="0" applyBorder="0"/>
    <xf numFmtId="306" fontId="4" fillId="0" borderId="0" applyFill="0" applyBorder="0"/>
    <xf numFmtId="310" fontId="4" fillId="0" borderId="0" applyFill="0" applyBorder="0"/>
    <xf numFmtId="310" fontId="4" fillId="0" borderId="0" applyFill="0" applyBorder="0"/>
    <xf numFmtId="311" fontId="7" fillId="0" borderId="0" applyFill="0" applyBorder="0"/>
    <xf numFmtId="0" fontId="4" fillId="0" borderId="0" applyNumberFormat="0"/>
    <xf numFmtId="0" fontId="45" fillId="0" borderId="0" applyNumberFormat="0"/>
    <xf numFmtId="0" fontId="46" fillId="20" borderId="2" applyNumberFormat="0"/>
    <xf numFmtId="0" fontId="47" fillId="0" borderId="0" applyNumberFormat="0" applyFill="0" applyBorder="0" applyProtection="0"/>
    <xf numFmtId="313" fontId="47" fillId="0" borderId="0" applyFill="0" applyBorder="0" applyProtection="0"/>
    <xf numFmtId="280" fontId="1" fillId="0" borderId="0" applyFill="0" applyBorder="0" applyProtection="0"/>
    <xf numFmtId="0" fontId="4" fillId="0" borderId="0" applyNumberFormat="0"/>
    <xf numFmtId="245" fontId="48" fillId="0" borderId="0">
      <alignment horizontal="center"/>
    </xf>
    <xf numFmtId="245" fontId="48" fillId="0" borderId="4">
      <alignment horizontal="center"/>
    </xf>
    <xf numFmtId="0" fontId="4" fillId="0" borderId="0" applyNumberFormat="0"/>
    <xf numFmtId="0" fontId="49" fillId="0" borderId="0" applyNumberFormat="0" applyFill="0" applyBorder="0" applyProtection="0">
      <alignment horizontal="right"/>
    </xf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315" fontId="1" fillId="0" borderId="0" applyFill="0" applyBorder="0" applyProtection="0"/>
    <xf numFmtId="31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6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7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7" fontId="1" fillId="0" borderId="0" applyFill="0" applyBorder="0" applyProtection="0"/>
    <xf numFmtId="0" fontId="1" fillId="0" borderId="0" applyNumberFormat="0" applyFill="0" applyBorder="0" applyProtection="0"/>
    <xf numFmtId="318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3" fontId="1" fillId="0" borderId="0" applyFill="0" applyBorder="0" applyProtection="0"/>
    <xf numFmtId="242" fontId="1" fillId="0" borderId="0" applyFill="0" applyBorder="0" applyProtection="0"/>
    <xf numFmtId="313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/>
    <xf numFmtId="0" fontId="4" fillId="0" borderId="0" applyNumberFormat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07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251" fontId="1" fillId="0" borderId="0" applyFill="0" applyBorder="0" applyProtection="0"/>
    <xf numFmtId="31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05" fontId="1" fillId="0" borderId="0" applyFill="0" applyBorder="0" applyProtection="0"/>
    <xf numFmtId="305" fontId="1" fillId="0" borderId="0" applyFill="0" applyBorder="0" applyProtection="0"/>
    <xf numFmtId="215" fontId="50" fillId="0" borderId="5"/>
    <xf numFmtId="242" fontId="1" fillId="0" borderId="0" applyFill="0" applyBorder="0" applyProtection="0"/>
    <xf numFmtId="320" fontId="1" fillId="0" borderId="0" applyFill="0" applyBorder="0" applyProtection="0"/>
    <xf numFmtId="201" fontId="1" fillId="0" borderId="0" applyFill="0" applyBorder="0" applyProtection="0"/>
    <xf numFmtId="321" fontId="51" fillId="0" borderId="0">
      <protection locked="0"/>
    </xf>
    <xf numFmtId="313" fontId="1" fillId="0" borderId="0" applyFill="0" applyBorder="0" applyProtection="0"/>
    <xf numFmtId="322" fontId="7" fillId="0" borderId="0"/>
    <xf numFmtId="250" fontId="1" fillId="0" borderId="0" applyFill="0" applyBorder="0" applyProtection="0"/>
    <xf numFmtId="250" fontId="1" fillId="0" borderId="0" applyFill="0" applyBorder="0" applyProtection="0"/>
    <xf numFmtId="323" fontId="1" fillId="0" borderId="0" applyFill="0" applyBorder="0" applyProtection="0"/>
    <xf numFmtId="324" fontId="1" fillId="0" borderId="0" applyFill="0" applyBorder="0" applyProtection="0"/>
    <xf numFmtId="0" fontId="4" fillId="0" borderId="0" applyNumberFormat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325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0" fontId="4" fillId="0" borderId="0" applyNumberFormat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168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292" fontId="1" fillId="0" borderId="0" applyFill="0" applyBorder="0" applyProtection="0"/>
    <xf numFmtId="168" fontId="1" fillId="0" borderId="0" applyFill="0" applyBorder="0" applyProtection="0"/>
    <xf numFmtId="215" fontId="1" fillId="0" borderId="0" applyFill="0" applyBorder="0" applyProtection="0"/>
    <xf numFmtId="215" fontId="1" fillId="0" borderId="0" applyFill="0" applyBorder="0" applyProtection="0"/>
    <xf numFmtId="213" fontId="1" fillId="0" borderId="0" applyFill="0" applyBorder="0" applyProtection="0"/>
    <xf numFmtId="326" fontId="5" fillId="0" borderId="0">
      <protection locked="0"/>
    </xf>
    <xf numFmtId="0" fontId="52" fillId="0" borderId="0" applyNumberFormat="0">
      <alignment horizontal="center" vertical="top" wrapText="1"/>
    </xf>
    <xf numFmtId="0" fontId="30" fillId="24" borderId="0" applyNumberFormat="0" applyBorder="0" applyProtection="0"/>
    <xf numFmtId="0" fontId="4" fillId="0" borderId="0" applyNumberFormat="0"/>
    <xf numFmtId="0" fontId="53" fillId="0" borderId="0" applyNumberFormat="0"/>
    <xf numFmtId="215" fontId="1" fillId="0" borderId="0" applyFill="0" applyBorder="0" applyProtection="0"/>
    <xf numFmtId="0" fontId="7" fillId="0" borderId="0" applyNumberFormat="0"/>
    <xf numFmtId="327" fontId="1" fillId="0" borderId="0" applyFill="0" applyBorder="0"/>
    <xf numFmtId="246" fontId="1" fillId="0" borderId="0" applyFill="0" applyBorder="0"/>
    <xf numFmtId="204" fontId="17" fillId="0" borderId="0">
      <alignment horizontal="center"/>
    </xf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/>
    <xf numFmtId="0" fontId="4" fillId="0" borderId="0" applyNumberFormat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328" fontId="1" fillId="0" borderId="0" applyFill="0" applyBorder="0" applyProtection="0"/>
    <xf numFmtId="32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30" fontId="1" fillId="0" borderId="0" applyFill="0" applyBorder="0" applyProtection="0"/>
    <xf numFmtId="246" fontId="1" fillId="0" borderId="0" applyFill="0" applyBorder="0" applyProtection="0"/>
    <xf numFmtId="331" fontId="1" fillId="0" borderId="0" applyFill="0" applyBorder="0" applyProtection="0"/>
    <xf numFmtId="331" fontId="1" fillId="0" borderId="0" applyFill="0" applyBorder="0" applyProtection="0"/>
    <xf numFmtId="249" fontId="1" fillId="0" borderId="0" applyFill="0" applyBorder="0" applyProtection="0"/>
    <xf numFmtId="249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07" fontId="1" fillId="0" borderId="0" applyFill="0" applyBorder="0" applyProtection="0"/>
    <xf numFmtId="332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/>
    <xf numFmtId="0" fontId="4" fillId="0" borderId="0" applyNumberFormat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275" fontId="1" fillId="0" borderId="0" applyFill="0" applyBorder="0" applyProtection="0"/>
    <xf numFmtId="164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9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11" fontId="1" fillId="0" borderId="0" applyFill="0" applyBorder="0" applyProtection="0"/>
    <xf numFmtId="178" fontId="1" fillId="0" borderId="0" applyFill="0" applyBorder="0" applyProtection="0"/>
    <xf numFmtId="333" fontId="51" fillId="0" borderId="0">
      <protection locked="0"/>
    </xf>
    <xf numFmtId="334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71" fontId="1" fillId="0" borderId="0" applyFill="0" applyBorder="0" applyProtection="0"/>
    <xf numFmtId="210" fontId="1" fillId="0" borderId="0" applyFill="0" applyBorder="0" applyProtection="0"/>
    <xf numFmtId="210" fontId="1" fillId="0" borderId="0" applyFill="0" applyBorder="0" applyProtection="0"/>
    <xf numFmtId="326" fontId="5" fillId="0" borderId="0">
      <protection locked="0"/>
    </xf>
    <xf numFmtId="335" fontId="1" fillId="20" borderId="0" applyBorder="0"/>
    <xf numFmtId="335" fontId="1" fillId="20" borderId="0" applyBorder="0"/>
    <xf numFmtId="300" fontId="1" fillId="0" borderId="0" applyFill="0" applyBorder="0"/>
    <xf numFmtId="285" fontId="54" fillId="0" borderId="0" applyFill="0" applyBorder="0" applyProtection="0"/>
    <xf numFmtId="285" fontId="4" fillId="0" borderId="0" applyFill="0" applyBorder="0"/>
    <xf numFmtId="285" fontId="1" fillId="0" borderId="0" applyFill="0" applyBorder="0" applyProtection="0"/>
    <xf numFmtId="285" fontId="55" fillId="0" borderId="0"/>
    <xf numFmtId="336" fontId="1" fillId="0" borderId="0" applyFill="0" applyBorder="0" applyProtection="0"/>
    <xf numFmtId="276" fontId="1" fillId="0" borderId="0" applyFill="0" applyBorder="0" applyProtection="0">
      <alignment horizontal="center"/>
    </xf>
    <xf numFmtId="0" fontId="1" fillId="0" borderId="0" applyNumberFormat="0"/>
    <xf numFmtId="307" fontId="1" fillId="0" borderId="0" applyFill="0" applyBorder="0" applyProtection="0"/>
    <xf numFmtId="337" fontId="1" fillId="0" borderId="0" applyFill="0" applyBorder="0" applyProtection="0"/>
    <xf numFmtId="337" fontId="1" fillId="0" borderId="0" applyFill="0" applyBorder="0" applyProtection="0"/>
    <xf numFmtId="176" fontId="1" fillId="0" borderId="0" applyFill="0" applyBorder="0" applyProtection="0"/>
    <xf numFmtId="176" fontId="1" fillId="0" borderId="0" applyFill="0" applyBorder="0" applyProtection="0"/>
    <xf numFmtId="0" fontId="1" fillId="0" borderId="0" applyNumberFormat="0" applyFill="0" applyBorder="0" applyProtection="0"/>
    <xf numFmtId="0" fontId="4" fillId="0" borderId="0" applyNumberFormat="0"/>
    <xf numFmtId="239" fontId="4" fillId="0" borderId="6">
      <alignment vertical="center"/>
    </xf>
    <xf numFmtId="239" fontId="4" fillId="0" borderId="6">
      <alignment vertical="center"/>
    </xf>
    <xf numFmtId="261" fontId="1" fillId="0" borderId="0" applyFill="0" applyBorder="0" applyProtection="0"/>
    <xf numFmtId="4" fontId="1" fillId="0" borderId="0" applyFill="0" applyBorder="0" applyProtection="0"/>
    <xf numFmtId="0" fontId="56" fillId="11" borderId="7" applyNumberFormat="0" applyProtection="0"/>
    <xf numFmtId="338" fontId="18" fillId="0" borderId="0"/>
    <xf numFmtId="0" fontId="4" fillId="0" borderId="0" applyNumberFormat="0"/>
    <xf numFmtId="290" fontId="17" fillId="0" borderId="0"/>
    <xf numFmtId="278" fontId="17" fillId="0" borderId="0"/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261" fontId="1" fillId="0" borderId="0" applyFill="0" applyBorder="0" applyProtection="0"/>
    <xf numFmtId="168" fontId="1" fillId="0" borderId="0" applyFill="0" applyBorder="0" applyProtection="0"/>
    <xf numFmtId="0" fontId="57" fillId="0" borderId="0" applyNumberFormat="0" applyFill="0" applyBorder="0" applyProtection="0">
      <alignment horizontal="left"/>
    </xf>
    <xf numFmtId="0" fontId="1" fillId="25" borderId="2" applyNumberFormat="0" applyProtection="0"/>
    <xf numFmtId="305" fontId="4" fillId="0" borderId="0" applyFill="0" applyBorder="0"/>
    <xf numFmtId="305" fontId="4" fillId="0" borderId="0" applyFill="0" applyBorder="0"/>
    <xf numFmtId="311" fontId="7" fillId="0" borderId="0" applyFill="0" applyBorder="0"/>
    <xf numFmtId="305" fontId="4" fillId="0" borderId="0" applyFill="0" applyBorder="0"/>
    <xf numFmtId="305" fontId="4" fillId="0" borderId="0" applyFill="0" applyBorder="0"/>
    <xf numFmtId="309" fontId="7" fillId="0" borderId="0" applyFill="0" applyBorder="0"/>
    <xf numFmtId="311" fontId="7" fillId="0" borderId="0" applyFill="0" applyBorder="0"/>
    <xf numFmtId="0" fontId="58" fillId="0" borderId="0" applyNumberFormat="0"/>
    <xf numFmtId="0" fontId="4" fillId="0" borderId="0" applyNumberFormat="0"/>
    <xf numFmtId="0" fontId="28" fillId="0" borderId="0" applyNumberFormat="0"/>
    <xf numFmtId="0" fontId="31" fillId="26" borderId="0" applyNumberFormat="0" applyBorder="0" applyProtection="0"/>
    <xf numFmtId="0" fontId="4" fillId="0" borderId="0" applyNumberFormat="0"/>
    <xf numFmtId="0" fontId="59" fillId="0" borderId="0" applyNumberFormat="0" applyFill="0" applyBorder="0" applyProtection="0">
      <alignment horizontal="right"/>
    </xf>
    <xf numFmtId="339" fontId="1" fillId="0" borderId="0" applyFill="0" applyBorder="0" applyProtection="0"/>
    <xf numFmtId="339" fontId="1" fillId="0" borderId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 applyFill="0" applyBorder="0" applyProtection="0">
      <alignment horizontal="fill"/>
    </xf>
    <xf numFmtId="231" fontId="4" fillId="0" borderId="0">
      <protection locked="0"/>
    </xf>
    <xf numFmtId="231" fontId="4" fillId="0" borderId="0">
      <protection locked="0"/>
    </xf>
    <xf numFmtId="0" fontId="60" fillId="0" borderId="0" applyNumberFormat="0" applyFill="0" applyBorder="0" applyProtection="0"/>
    <xf numFmtId="0" fontId="61" fillId="0" borderId="0" applyNumberFormat="0" applyFill="0" applyBorder="0" applyProtection="0"/>
    <xf numFmtId="0" fontId="62" fillId="0" borderId="0" applyNumberFormat="0" applyFill="0" applyBorder="0" applyProtection="0">
      <alignment horizontal="right"/>
    </xf>
    <xf numFmtId="9" fontId="1" fillId="0" borderId="0" applyFill="0" applyBorder="0" applyProtection="0"/>
    <xf numFmtId="0" fontId="4" fillId="0" borderId="0" applyNumberFormat="0"/>
    <xf numFmtId="0" fontId="1" fillId="0" borderId="0" applyNumberFormat="0" applyFill="0" applyBorder="0" applyProtection="0"/>
    <xf numFmtId="0" fontId="63" fillId="5" borderId="0" applyNumberFormat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340" fontId="4" fillId="0" borderId="8"/>
    <xf numFmtId="0" fontId="28" fillId="2" borderId="0" applyNumberFormat="0" applyBorder="0" applyProtection="0"/>
    <xf numFmtId="0" fontId="64" fillId="0" borderId="0" applyNumberFormat="0">
      <alignment horizontal="left"/>
    </xf>
    <xf numFmtId="296" fontId="4" fillId="0" borderId="0">
      <alignment horizontal="left"/>
    </xf>
    <xf numFmtId="296" fontId="4" fillId="0" borderId="0">
      <alignment horizontal="left"/>
    </xf>
    <xf numFmtId="0" fontId="65" fillId="0" borderId="0" applyNumberFormat="0">
      <alignment horizontal="left"/>
    </xf>
    <xf numFmtId="0" fontId="56" fillId="0" borderId="4" applyNumberFormat="0">
      <alignment horizontal="left"/>
    </xf>
    <xf numFmtId="0" fontId="66" fillId="0" borderId="0" applyNumberFormat="0">
      <alignment horizontal="left" vertical="top"/>
    </xf>
    <xf numFmtId="0" fontId="46" fillId="0" borderId="2" applyNumberFormat="0" applyProtection="0"/>
    <xf numFmtId="0" fontId="46" fillId="0" borderId="2" applyNumberFormat="0">
      <alignment horizontal="left" vertical="center"/>
    </xf>
    <xf numFmtId="0" fontId="67" fillId="0" borderId="0" applyNumberFormat="0" applyFill="0" applyBorder="0" applyProtection="0"/>
    <xf numFmtId="0" fontId="68" fillId="0" borderId="0" applyNumberFormat="0" applyFill="0" applyBorder="0" applyProtection="0"/>
    <xf numFmtId="0" fontId="4" fillId="0" borderId="0" applyNumberFormat="0"/>
    <xf numFmtId="0" fontId="69" fillId="0" borderId="0" applyNumberFormat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341" fontId="4" fillId="0" borderId="0">
      <protection locked="0"/>
    </xf>
    <xf numFmtId="341" fontId="4" fillId="0" borderId="0">
      <protection locked="0"/>
    </xf>
    <xf numFmtId="341" fontId="4" fillId="0" borderId="0">
      <protection locked="0"/>
    </xf>
    <xf numFmtId="0" fontId="56" fillId="0" borderId="4" applyNumberFormat="0">
      <alignment horizontal="center"/>
    </xf>
    <xf numFmtId="0" fontId="56" fillId="0" borderId="0" applyNumberFormat="0">
      <alignment horizontal="center"/>
    </xf>
    <xf numFmtId="342" fontId="28" fillId="0" borderId="0"/>
    <xf numFmtId="0" fontId="38" fillId="0" borderId="9" applyNumberFormat="0" applyFill="0" applyProtection="0"/>
    <xf numFmtId="0" fontId="70" fillId="0" borderId="0" applyNumberFormat="0" applyFill="0" applyBorder="0" applyProtection="0"/>
    <xf numFmtId="0" fontId="71" fillId="0" borderId="0" applyNumberFormat="0" applyFill="0" applyBorder="0" applyProtection="0"/>
    <xf numFmtId="0" fontId="4" fillId="0" borderId="0" applyNumberFormat="0"/>
    <xf numFmtId="0" fontId="72" fillId="0" borderId="0" applyNumberFormat="0" applyFill="0" applyBorder="0" applyProtection="0"/>
    <xf numFmtId="0" fontId="73" fillId="0" borderId="0" applyNumberFormat="0" applyFill="0" applyBorder="0" applyProtection="0"/>
    <xf numFmtId="0" fontId="4" fillId="0" borderId="0" applyNumberFormat="0"/>
    <xf numFmtId="300" fontId="38" fillId="0" borderId="0" applyFill="0" applyBorder="0">
      <alignment horizontal="center" vertical="center" wrapText="1"/>
      <protection locked="0"/>
    </xf>
    <xf numFmtId="0" fontId="74" fillId="0" borderId="0" applyNumberFormat="0" applyFill="0" applyBorder="0" applyProtection="0"/>
    <xf numFmtId="0" fontId="75" fillId="0" borderId="0" applyNumberFormat="0" applyFill="0" applyBorder="0" applyProtection="0"/>
    <xf numFmtId="0" fontId="76" fillId="0" borderId="0" applyNumberFormat="0" applyFill="0" applyBorder="0" applyProtection="0"/>
    <xf numFmtId="313" fontId="28" fillId="23" borderId="0"/>
    <xf numFmtId="0" fontId="4" fillId="0" borderId="0" applyNumberFormat="0"/>
    <xf numFmtId="0" fontId="4" fillId="0" borderId="0" applyNumberFormat="0"/>
    <xf numFmtId="313" fontId="28" fillId="23" borderId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28" fillId="2" borderId="0" applyNumberFormat="0" applyBorder="0" applyProtection="0"/>
    <xf numFmtId="0" fontId="4" fillId="0" borderId="0" applyNumberFormat="0"/>
    <xf numFmtId="0" fontId="4" fillId="0" borderId="0" applyNumberFormat="0"/>
    <xf numFmtId="242" fontId="29" fillId="27" borderId="0"/>
    <xf numFmtId="0" fontId="4" fillId="0" borderId="0" applyNumberFormat="0" applyFill="0" applyBorder="0" applyProtection="0">
      <alignment horizontal="left"/>
    </xf>
    <xf numFmtId="0" fontId="4" fillId="0" borderId="0" applyNumberFormat="0"/>
    <xf numFmtId="0" fontId="4" fillId="28" borderId="0" applyNumberFormat="0"/>
    <xf numFmtId="0" fontId="4" fillId="28" borderId="0" applyNumberFormat="0"/>
    <xf numFmtId="0" fontId="4" fillId="0" borderId="0" applyNumberFormat="0"/>
    <xf numFmtId="0" fontId="4" fillId="0" borderId="0" applyNumberFormat="0"/>
    <xf numFmtId="303" fontId="1" fillId="0" borderId="0" applyFill="0" applyBorder="0" applyProtection="0"/>
    <xf numFmtId="303" fontId="1" fillId="0" borderId="0" applyFill="0" applyBorder="0" applyProtection="0"/>
    <xf numFmtId="305" fontId="4" fillId="0" borderId="0" applyFill="0" applyBorder="0"/>
    <xf numFmtId="305" fontId="4" fillId="0" borderId="0" applyFill="0" applyBorder="0"/>
    <xf numFmtId="311" fontId="7" fillId="0" borderId="0" applyFill="0" applyBorder="0"/>
    <xf numFmtId="305" fontId="4" fillId="0" borderId="0" applyFill="0" applyBorder="0"/>
    <xf numFmtId="305" fontId="4" fillId="0" borderId="0" applyFill="0" applyBorder="0"/>
    <xf numFmtId="309" fontId="7" fillId="0" borderId="0" applyFill="0" applyBorder="0"/>
    <xf numFmtId="311" fontId="7" fillId="0" borderId="0" applyFill="0" applyBorder="0"/>
    <xf numFmtId="0" fontId="4" fillId="0" borderId="0" applyNumberFormat="0"/>
    <xf numFmtId="242" fontId="77" fillId="29" borderId="0"/>
    <xf numFmtId="0" fontId="56" fillId="30" borderId="7" applyNumberFormat="0" applyProtection="0"/>
    <xf numFmtId="0" fontId="56" fillId="30" borderId="7" applyNumberFormat="0" applyProtection="0"/>
    <xf numFmtId="0" fontId="78" fillId="0" borderId="0" applyNumberFormat="0">
      <alignment horizontal="left"/>
    </xf>
    <xf numFmtId="296" fontId="1" fillId="0" borderId="0" applyFill="0" applyBorder="0" applyProtection="0"/>
    <xf numFmtId="0" fontId="17" fillId="0" borderId="0" applyNumberFormat="0"/>
    <xf numFmtId="0" fontId="1" fillId="0" borderId="0" applyNumberFormat="0" applyFill="0"/>
    <xf numFmtId="0" fontId="1" fillId="0" borderId="0" applyNumberFormat="0" applyFill="0"/>
    <xf numFmtId="261" fontId="1" fillId="0" borderId="0" applyFill="0" applyBorder="0" applyProtection="0"/>
    <xf numFmtId="168" fontId="1" fillId="0" borderId="0" applyFill="0" applyBorder="0" applyProtection="0"/>
    <xf numFmtId="261" fontId="1" fillId="0" borderId="0" applyFill="0" applyBorder="0" applyProtection="0"/>
    <xf numFmtId="168" fontId="1" fillId="0" borderId="0" applyFill="0" applyBorder="0" applyProtection="0"/>
    <xf numFmtId="0" fontId="4" fillId="0" borderId="0" applyNumberFormat="0"/>
    <xf numFmtId="215" fontId="24" fillId="0" borderId="0" applyFill="0" applyBorder="0" applyProtection="0"/>
    <xf numFmtId="202" fontId="1" fillId="0" borderId="0" applyFill="0" applyBorder="0" applyProtection="0"/>
    <xf numFmtId="202" fontId="1" fillId="0" borderId="0" applyFill="0" applyBorder="0" applyProtection="0"/>
    <xf numFmtId="0" fontId="79" fillId="0" borderId="4" applyNumberFormat="0"/>
    <xf numFmtId="0" fontId="55" fillId="0" borderId="10" applyNumberFormat="0">
      <alignment horizontal="center" vertical="top" wrapText="1"/>
    </xf>
    <xf numFmtId="343" fontId="1" fillId="0" borderId="0" applyFill="0" applyBorder="0" applyProtection="0"/>
    <xf numFmtId="344" fontId="1" fillId="0" borderId="0" applyFill="0" applyBorder="0" applyProtection="0"/>
    <xf numFmtId="278" fontId="1" fillId="0" borderId="0" applyFill="0" applyBorder="0" applyProtection="0"/>
    <xf numFmtId="271" fontId="1" fillId="0" borderId="0" applyFill="0" applyBorder="0" applyProtection="0"/>
    <xf numFmtId="0" fontId="4" fillId="0" borderId="0" applyNumberFormat="0"/>
    <xf numFmtId="278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345" fontId="1" fillId="0" borderId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271" fontId="1" fillId="0" borderId="0" applyFill="0" applyBorder="0" applyProtection="0"/>
    <xf numFmtId="0" fontId="4" fillId="0" borderId="0" applyNumberFormat="0"/>
    <xf numFmtId="244" fontId="1" fillId="0" borderId="0" applyFill="0" applyBorder="0" applyProtection="0"/>
    <xf numFmtId="244" fontId="1" fillId="0" borderId="0" applyFill="0" applyBorder="0" applyProtection="0"/>
    <xf numFmtId="244" fontId="1" fillId="0" borderId="0" applyFill="0" applyBorder="0" applyProtection="0"/>
    <xf numFmtId="244" fontId="1" fillId="0" borderId="0" applyFill="0" applyBorder="0" applyProtection="0"/>
    <xf numFmtId="244" fontId="1" fillId="0" borderId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343" fontId="1" fillId="0" borderId="0" applyFill="0" applyBorder="0" applyProtection="0"/>
    <xf numFmtId="346" fontId="1" fillId="0" borderId="0" applyFill="0" applyBorder="0" applyProtection="0"/>
    <xf numFmtId="0" fontId="80" fillId="31" borderId="0" applyNumberFormat="0" applyBorder="0" applyProtection="0"/>
    <xf numFmtId="0" fontId="4" fillId="0" borderId="0" applyNumberFormat="0"/>
    <xf numFmtId="0" fontId="81" fillId="0" borderId="11" applyNumberFormat="0">
      <alignment horizontal="center" vertical="center" wrapText="1"/>
    </xf>
    <xf numFmtId="215" fontId="82" fillId="0" borderId="0"/>
    <xf numFmtId="1" fontId="1" fillId="0" borderId="0" applyFill="0" applyBorder="0" applyProtection="0"/>
    <xf numFmtId="212" fontId="1" fillId="0" borderId="0" applyFill="0" applyBorder="0"/>
    <xf numFmtId="213" fontId="1" fillId="0" borderId="0" applyFill="0" applyBorder="0"/>
    <xf numFmtId="204" fontId="4" fillId="0" borderId="0" applyFill="0" applyBorder="0">
      <protection locked="0"/>
    </xf>
    <xf numFmtId="204" fontId="4" fillId="0" borderId="0" applyFill="0" applyBorder="0">
      <protection locked="0"/>
    </xf>
    <xf numFmtId="0" fontId="4" fillId="0" borderId="0" applyNumberFormat="0"/>
    <xf numFmtId="202" fontId="83" fillId="0" borderId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/>
    <xf numFmtId="0" fontId="1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/>
    <xf numFmtId="0" fontId="4" fillId="0" borderId="0" applyNumberFormat="0"/>
    <xf numFmtId="0" fontId="1" fillId="0" borderId="0" applyNumberFormat="0"/>
    <xf numFmtId="0" fontId="4" fillId="0" borderId="0" applyNumberFormat="0"/>
    <xf numFmtId="0" fontId="4" fillId="0" borderId="0" applyNumberFormat="0"/>
    <xf numFmtId="347" fontId="84" fillId="0" borderId="0">
      <alignment horizontal="left"/>
    </xf>
    <xf numFmtId="347" fontId="85" fillId="0" borderId="0">
      <alignment horizontal="left"/>
    </xf>
    <xf numFmtId="0" fontId="7" fillId="0" borderId="0" applyNumberFormat="0"/>
    <xf numFmtId="347" fontId="4" fillId="0" borderId="0">
      <alignment horizontal="left"/>
    </xf>
    <xf numFmtId="347" fontId="4" fillId="0" borderId="0">
      <alignment horizontal="left"/>
    </xf>
    <xf numFmtId="348" fontId="4" fillId="0" borderId="0" applyBorder="0"/>
    <xf numFmtId="0" fontId="1" fillId="0" borderId="4" applyNumberFormat="0"/>
    <xf numFmtId="0" fontId="18" fillId="0" borderId="0" applyNumberFormat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4" fillId="0" borderId="0" applyNumberFormat="0"/>
    <xf numFmtId="349" fontId="1" fillId="0" borderId="0" applyFill="0" applyBorder="0" applyProtection="0"/>
    <xf numFmtId="349" fontId="1" fillId="0" borderId="0" applyFill="0" applyBorder="0" applyProtection="0"/>
    <xf numFmtId="0" fontId="86" fillId="31" borderId="12" applyNumberFormat="0" applyProtection="0"/>
    <xf numFmtId="0" fontId="4" fillId="0" borderId="0" applyNumberFormat="0"/>
    <xf numFmtId="215" fontId="17" fillId="0" borderId="0"/>
    <xf numFmtId="280" fontId="1" fillId="0" borderId="0" applyFill="0" applyBorder="0" applyProtection="0"/>
    <xf numFmtId="212" fontId="1" fillId="0" borderId="0" applyFill="0" applyBorder="0" applyProtection="0"/>
    <xf numFmtId="213" fontId="1" fillId="0" borderId="0" applyFill="0" applyBorder="0" applyProtection="0"/>
    <xf numFmtId="350" fontId="1" fillId="0" borderId="0" applyFill="0" applyBorder="0" applyProtection="0"/>
    <xf numFmtId="350" fontId="1" fillId="0" borderId="0" applyFill="0" applyBorder="0" applyProtection="0"/>
    <xf numFmtId="261" fontId="17" fillId="0" borderId="0"/>
    <xf numFmtId="213" fontId="1" fillId="0" borderId="0" applyFill="0" applyBorder="0" applyProtection="0"/>
    <xf numFmtId="280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212" fontId="4" fillId="0" borderId="0"/>
    <xf numFmtId="212" fontId="4" fillId="0" borderId="0"/>
    <xf numFmtId="242" fontId="1" fillId="0" borderId="0" applyFill="0" applyBorder="0" applyProtection="0"/>
    <xf numFmtId="280" fontId="1" fillId="0" borderId="0" applyFill="0" applyBorder="0" applyProtection="0"/>
    <xf numFmtId="0" fontId="87" fillId="0" borderId="0" applyNumberFormat="0" applyFill="0" applyBorder="0" applyProtection="0">
      <alignment horizontal="left"/>
    </xf>
    <xf numFmtId="0" fontId="4" fillId="0" borderId="0" applyNumberFormat="0"/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0" fontId="4" fillId="0" borderId="0" applyNumberFormat="0"/>
    <xf numFmtId="242" fontId="1" fillId="0" borderId="0" applyFill="0" applyBorder="0" applyProtection="0"/>
    <xf numFmtId="242" fontId="1" fillId="0" borderId="0" applyFill="0" applyBorder="0" applyProtection="0"/>
    <xf numFmtId="285" fontId="24" fillId="0" borderId="0">
      <alignment horizontal="center" wrapText="1"/>
      <protection locked="0"/>
    </xf>
    <xf numFmtId="351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352" fontId="1" fillId="0" borderId="0" applyFill="0" applyBorder="0" applyProtection="0"/>
    <xf numFmtId="262" fontId="1" fillId="0" borderId="0" applyFill="0" applyBorder="0" applyProtection="0"/>
    <xf numFmtId="353" fontId="1" fillId="0" borderId="0" applyFill="0" applyBorder="0" applyProtection="0"/>
    <xf numFmtId="353" fontId="1" fillId="0" borderId="0" applyFill="0" applyBorder="0" applyProtection="0"/>
    <xf numFmtId="10" fontId="1" fillId="0" borderId="0" applyFill="0" applyBorder="0" applyProtection="0"/>
    <xf numFmtId="10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0" fontId="4" fillId="0" borderId="0" applyNumberFormat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9" fontId="1" fillId="0" borderId="0" applyFill="0" applyBorder="0" applyProtection="0"/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0" fontId="1" fillId="0" borderId="0" applyNumberFormat="0" applyFill="0" applyBorder="0" applyProtection="0">
      <alignment horizontal="right"/>
    </xf>
    <xf numFmtId="9" fontId="1" fillId="0" borderId="0" applyFill="0" applyBorder="0" applyProtection="0"/>
    <xf numFmtId="164" fontId="1" fillId="0" borderId="0" applyFill="0" applyBorder="0" applyProtection="0">
      <alignment horizontal="center"/>
    </xf>
    <xf numFmtId="10" fontId="1" fillId="0" borderId="0" applyFill="0" applyBorder="0" applyProtection="0"/>
    <xf numFmtId="326" fontId="17" fillId="0" borderId="0"/>
    <xf numFmtId="0" fontId="4" fillId="0" borderId="0" applyNumberFormat="0"/>
    <xf numFmtId="0" fontId="4" fillId="0" borderId="0" applyNumberFormat="0"/>
    <xf numFmtId="0" fontId="1" fillId="0" borderId="0" applyNumberFormat="0" applyBorder="0"/>
    <xf numFmtId="9" fontId="1" fillId="0" borderId="0" applyFill="0" applyBorder="0" applyProtection="0"/>
    <xf numFmtId="354" fontId="1" fillId="0" borderId="0" applyFill="0" applyBorder="0" applyProtection="0"/>
    <xf numFmtId="354" fontId="1" fillId="0" borderId="0" applyFill="0" applyBorder="0" applyProtection="0"/>
    <xf numFmtId="0" fontId="88" fillId="0" borderId="0" applyNumberFormat="0" applyFill="0" applyBorder="0" applyProtection="0">
      <alignment horizontal="right"/>
    </xf>
    <xf numFmtId="305" fontId="4" fillId="0" borderId="0" applyFill="0" applyBorder="0"/>
    <xf numFmtId="305" fontId="4" fillId="0" borderId="0" applyFill="0" applyBorder="0"/>
    <xf numFmtId="311" fontId="7" fillId="0" borderId="0" applyFill="0" applyBorder="0"/>
    <xf numFmtId="305" fontId="4" fillId="0" borderId="0" applyFill="0" applyBorder="0"/>
    <xf numFmtId="305" fontId="4" fillId="0" borderId="0" applyFill="0" applyBorder="0"/>
    <xf numFmtId="309" fontId="7" fillId="0" borderId="0" applyFill="0" applyBorder="0"/>
    <xf numFmtId="311" fontId="7" fillId="0" borderId="0" applyFill="0" applyBorder="0"/>
    <xf numFmtId="0" fontId="4" fillId="0" borderId="0" applyNumberFormat="0"/>
    <xf numFmtId="4" fontId="1" fillId="0" borderId="0" applyFill="0" applyBorder="0" applyProtection="0">
      <alignment horizontal="right"/>
    </xf>
    <xf numFmtId="0" fontId="4" fillId="0" borderId="0" applyNumberFormat="0" applyFill="0" applyBorder="0" applyProtection="0"/>
    <xf numFmtId="0" fontId="1" fillId="0" borderId="0" applyNumberFormat="0" applyFill="0" applyBorder="0" applyProtection="0"/>
    <xf numFmtId="355" fontId="1" fillId="0" borderId="0" applyFill="0" applyBorder="0" applyProtection="0"/>
    <xf numFmtId="4" fontId="1" fillId="0" borderId="0" applyFill="0" applyBorder="0" applyProtection="0"/>
    <xf numFmtId="0" fontId="89" fillId="0" borderId="4" applyNumberFormat="0">
      <alignment horizontal="center"/>
    </xf>
    <xf numFmtId="3" fontId="1" fillId="0" borderId="0" applyFill="0" applyBorder="0" applyProtection="0"/>
    <xf numFmtId="0" fontId="1" fillId="23" borderId="0" applyNumberFormat="0" applyBorder="0" applyProtection="0"/>
    <xf numFmtId="0" fontId="1" fillId="0" borderId="0" applyNumberFormat="0" applyBorder="0">
      <alignment horizontal="center"/>
    </xf>
    <xf numFmtId="0" fontId="1" fillId="0" borderId="0" applyNumberFormat="0" applyBorder="0">
      <alignment horizontal="center"/>
    </xf>
    <xf numFmtId="0" fontId="1" fillId="0" borderId="0" applyNumberFormat="0" applyFill="0" applyProtection="0"/>
    <xf numFmtId="0" fontId="1" fillId="0" borderId="0" applyNumberFormat="0" applyFill="0"/>
    <xf numFmtId="215" fontId="18" fillId="0" borderId="0"/>
    <xf numFmtId="0" fontId="90" fillId="0" borderId="0" applyNumberFormat="0" applyFill="0" applyBorder="0" applyProtection="0"/>
    <xf numFmtId="0" fontId="4" fillId="0" borderId="0" applyNumberFormat="0"/>
    <xf numFmtId="0" fontId="4" fillId="0" borderId="0" applyNumberFormat="0"/>
    <xf numFmtId="0" fontId="24" fillId="0" borderId="11" applyNumberFormat="0"/>
    <xf numFmtId="0" fontId="4" fillId="0" borderId="0" applyNumberFormat="0"/>
    <xf numFmtId="0" fontId="48" fillId="0" borderId="11" applyNumberFormat="0">
      <alignment horizontal="center" vertical="center" wrapText="1"/>
    </xf>
    <xf numFmtId="0" fontId="4" fillId="0" borderId="0" applyNumberFormat="0"/>
    <xf numFmtId="0" fontId="4" fillId="0" borderId="0" applyNumberFormat="0"/>
    <xf numFmtId="0" fontId="1" fillId="20" borderId="13" applyNumberFormat="0" applyProtection="0"/>
    <xf numFmtId="0" fontId="91" fillId="32" borderId="8" applyNumberFormat="0"/>
    <xf numFmtId="245" fontId="92" fillId="0" borderId="0">
      <alignment horizontal="center"/>
    </xf>
    <xf numFmtId="307" fontId="4" fillId="0" borderId="0"/>
    <xf numFmtId="307" fontId="4" fillId="0" borderId="0"/>
    <xf numFmtId="282" fontId="93" fillId="0" borderId="0"/>
    <xf numFmtId="282" fontId="94" fillId="0" borderId="0">
      <alignment horizontal="right"/>
    </xf>
    <xf numFmtId="285" fontId="1" fillId="0" borderId="0" applyFill="0" applyBorder="0" applyProtection="0"/>
    <xf numFmtId="262" fontId="7" fillId="0" borderId="0">
      <alignment horizontal="center"/>
    </xf>
    <xf numFmtId="0" fontId="1" fillId="0" borderId="0" applyNumberFormat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1" fillId="0" borderId="0" applyNumberFormat="0" applyFill="0" applyBorder="0" applyProtection="0"/>
    <xf numFmtId="0" fontId="4" fillId="0" borderId="0" applyNumberFormat="0"/>
    <xf numFmtId="0" fontId="79" fillId="0" borderId="0" applyNumberFormat="0"/>
    <xf numFmtId="0" fontId="4" fillId="0" borderId="0" applyNumberFormat="0"/>
    <xf numFmtId="245" fontId="48" fillId="0" borderId="0">
      <alignment horizontal="center"/>
    </xf>
    <xf numFmtId="0" fontId="1" fillId="33" borderId="0" applyNumberFormat="0"/>
    <xf numFmtId="0" fontId="56" fillId="27" borderId="7" applyNumberFormat="0" applyProtection="0"/>
    <xf numFmtId="0" fontId="95" fillId="0" borderId="0" applyNumberFormat="0"/>
    <xf numFmtId="0" fontId="95" fillId="0" borderId="0" applyNumberFormat="0"/>
    <xf numFmtId="0" fontId="39" fillId="0" borderId="0" applyNumberFormat="0"/>
    <xf numFmtId="0" fontId="4" fillId="0" borderId="0" applyNumberFormat="0"/>
    <xf numFmtId="0" fontId="1" fillId="0" borderId="0" applyNumberFormat="0" applyFill="0" applyBorder="0" applyProtection="0"/>
    <xf numFmtId="49" fontId="4" fillId="0" borderId="0" applyFill="0" applyBorder="0"/>
    <xf numFmtId="313" fontId="7" fillId="0" borderId="0" applyFill="0" applyBorder="0"/>
    <xf numFmtId="313" fontId="7" fillId="0" borderId="0" applyFill="0" applyBorder="0"/>
    <xf numFmtId="0" fontId="4" fillId="0" borderId="0" applyNumberFormat="0"/>
    <xf numFmtId="0" fontId="4" fillId="0" borderId="0" applyNumberFormat="0"/>
    <xf numFmtId="0" fontId="1" fillId="22" borderId="2" applyNumberFormat="0"/>
    <xf numFmtId="356" fontId="1" fillId="0" borderId="0" applyFill="0" applyBorder="0" applyProtection="0"/>
    <xf numFmtId="0" fontId="96" fillId="0" borderId="0" applyNumberFormat="0" applyBorder="0"/>
    <xf numFmtId="278" fontId="1" fillId="0" borderId="0" applyFill="0" applyBorder="0" applyProtection="0"/>
    <xf numFmtId="357" fontId="18" fillId="0" borderId="0"/>
    <xf numFmtId="0" fontId="4" fillId="0" borderId="0" applyNumberFormat="0"/>
    <xf numFmtId="0" fontId="81" fillId="0" borderId="0" applyNumberFormat="0" applyBorder="0">
      <alignment vertical="center"/>
    </xf>
    <xf numFmtId="0" fontId="18" fillId="0" borderId="0" applyNumberFormat="0"/>
    <xf numFmtId="224" fontId="1" fillId="0" borderId="0" applyFill="0" applyBorder="0" applyProtection="0"/>
    <xf numFmtId="292" fontId="1" fillId="0" borderId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97" fillId="0" borderId="0" applyNumberFormat="0" applyFill="0" applyBorder="0" applyProtection="0"/>
    <xf numFmtId="17" fontId="98" fillId="31" borderId="0">
      <alignment horizontal="center"/>
    </xf>
    <xf numFmtId="0" fontId="28" fillId="28" borderId="0" applyNumberFormat="0" applyBorder="0" applyProtection="0"/>
    <xf numFmtId="215" fontId="28" fillId="0" borderId="0"/>
    <xf numFmtId="0" fontId="28" fillId="28" borderId="0" applyNumberFormat="0" applyBorder="0" applyProtection="0"/>
    <xf numFmtId="3" fontId="99" fillId="0" borderId="9" applyProtection="0"/>
    <xf numFmtId="0" fontId="4" fillId="0" borderId="0" applyNumberFormat="0"/>
    <xf numFmtId="201" fontId="1" fillId="0" borderId="0" applyFill="0" applyBorder="0" applyProtection="0"/>
    <xf numFmtId="0" fontId="4" fillId="0" borderId="0" applyNumberFormat="0"/>
    <xf numFmtId="0" fontId="4" fillId="0" borderId="0" applyNumberFormat="0"/>
    <xf numFmtId="0" fontId="100" fillId="0" borderId="0" applyNumberFormat="0" applyFill="0" applyBorder="0" applyProtection="0"/>
    <xf numFmtId="0" fontId="42" fillId="20" borderId="12" applyNumberFormat="0" applyProtection="0"/>
    <xf numFmtId="0" fontId="101" fillId="0" borderId="0" applyNumberFormat="0" applyFill="0" applyBorder="0" applyProtection="0">
      <alignment horizontal="right"/>
    </xf>
    <xf numFmtId="278" fontId="1" fillId="0" borderId="0" applyFill="0" applyBorder="0" applyProtection="0"/>
    <xf numFmtId="271" fontId="1" fillId="0" borderId="0" applyFill="0" applyBorder="0" applyProtection="0"/>
    <xf numFmtId="358" fontId="1" fillId="0" borderId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262" fontId="1" fillId="0" borderId="0" applyFill="0" applyBorder="0" applyProtection="0"/>
    <xf numFmtId="0" fontId="4" fillId="0" borderId="0" applyNumberFormat="0"/>
    <xf numFmtId="0" fontId="4" fillId="0" borderId="0" applyNumberFormat="0"/>
    <xf numFmtId="0" fontId="4" fillId="0" borderId="0" applyNumberFormat="0"/>
    <xf numFmtId="0" fontId="4" fillId="0" borderId="0" applyNumberFormat="0"/>
    <xf numFmtId="359" fontId="1" fillId="0" borderId="0" applyFill="0" applyBorder="0" applyProtection="0"/>
    <xf numFmtId="278" fontId="1" fillId="0" borderId="0" applyFill="0" applyBorder="0" applyProtection="0"/>
    <xf numFmtId="271" fontId="1" fillId="0" borderId="0" applyFill="0" applyBorder="0" applyProtection="0"/>
    <xf numFmtId="0" fontId="35" fillId="0" borderId="0" applyNumberFormat="0" applyFill="0" applyBorder="0" applyProtection="0"/>
    <xf numFmtId="0" fontId="4" fillId="0" borderId="0" applyNumberFormat="0"/>
    <xf numFmtId="0" fontId="32" fillId="0" borderId="0" applyNumberFormat="0">
      <alignment horizontal="left"/>
    </xf>
    <xf numFmtId="360" fontId="1" fillId="0" borderId="0" applyFill="0" applyBorder="0" applyProtection="0"/>
    <xf numFmtId="360" fontId="1" fillId="0" borderId="0" applyFill="0" applyBorder="0" applyProtection="0"/>
    <xf numFmtId="0" fontId="102" fillId="0" borderId="0" applyNumberFormat="0"/>
    <xf numFmtId="0" fontId="102" fillId="0" borderId="0" applyNumberFormat="0"/>
    <xf numFmtId="361" fontId="1" fillId="0" borderId="0" applyFill="0" applyBorder="0" applyProtection="0"/>
    <xf numFmtId="359" fontId="1" fillId="0" borderId="0" applyFill="0" applyBorder="0" applyProtection="0"/>
    <xf numFmtId="287" fontId="17" fillId="0" borderId="0"/>
    <xf numFmtId="362" fontId="1" fillId="0" borderId="0" applyFill="0" applyBorder="0" applyProtection="0"/>
    <xf numFmtId="362" fontId="1" fillId="0" borderId="0" applyFill="0" applyBorder="0" applyProtection="0"/>
    <xf numFmtId="363" fontId="1" fillId="0" borderId="0" applyFill="0" applyBorder="0" applyProtection="0"/>
    <xf numFmtId="363" fontId="1" fillId="0" borderId="0" applyFill="0" applyBorder="0" applyProtection="0"/>
    <xf numFmtId="364" fontId="1" fillId="0" borderId="0" applyFill="0" applyBorder="0" applyProtection="0">
      <alignment horizontal="right"/>
    </xf>
    <xf numFmtId="330" fontId="4" fillId="0" borderId="0"/>
    <xf numFmtId="267" fontId="17" fillId="0" borderId="0"/>
    <xf numFmtId="287" fontId="103" fillId="0" borderId="0"/>
    <xf numFmtId="0" fontId="104" fillId="0" borderId="0" applyNumberFormat="0" applyFill="0" applyBorder="0" applyProtection="0"/>
    <xf numFmtId="0" fontId="15" fillId="0" borderId="0" applyNumberFormat="0"/>
    <xf numFmtId="0" fontId="4" fillId="0" borderId="0" applyNumberFormat="0"/>
    <xf numFmtId="0" fontId="18" fillId="0" borderId="0" applyNumberFormat="0"/>
    <xf numFmtId="0" fontId="105" fillId="0" borderId="0" applyNumberFormat="0" applyFill="0" applyBorder="0" applyProtection="0"/>
    <xf numFmtId="4" fontId="1" fillId="0" borderId="0" applyFill="0" applyBorder="0" applyProtection="0"/>
    <xf numFmtId="280" fontId="1" fillId="0" borderId="0" applyFill="0" applyBorder="0" applyProtection="0"/>
    <xf numFmtId="213" fontId="1" fillId="0" borderId="0" applyFill="0" applyBorder="0" applyProtection="0"/>
    <xf numFmtId="171" fontId="1" fillId="0" borderId="0" applyFill="0" applyBorder="0" applyProtection="0"/>
    <xf numFmtId="0" fontId="106" fillId="0" borderId="0" applyNumberFormat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1" fontId="1" fillId="0" borderId="0" applyFill="0" applyBorder="0" applyProtection="0"/>
    <xf numFmtId="292" fontId="1" fillId="0" borderId="0" applyFill="0" applyBorder="0" applyProtection="0"/>
    <xf numFmtId="261" fontId="1" fillId="0" borderId="0" applyFill="0" applyBorder="0" applyProtection="0"/>
    <xf numFmtId="168" fontId="1" fillId="0" borderId="0" applyFill="0" applyBorder="0" applyProtection="0"/>
    <xf numFmtId="261" fontId="1" fillId="0" borderId="0" applyFill="0" applyBorder="0" applyProtection="0"/>
    <xf numFmtId="0" fontId="107" fillId="0" borderId="0" applyNumberFormat="0"/>
    <xf numFmtId="245" fontId="7" fillId="0" borderId="0" applyProtection="0"/>
    <xf numFmtId="296" fontId="108" fillId="0" borderId="0">
      <alignment vertical="center"/>
    </xf>
    <xf numFmtId="0" fontId="108" fillId="0" borderId="0" applyNumberFormat="0" applyFill="0" applyBorder="0" applyProtection="0">
      <alignment vertical="center"/>
    </xf>
    <xf numFmtId="0" fontId="108" fillId="0" borderId="0" applyNumberFormat="0" applyFill="0" applyBorder="0" applyProtection="0">
      <alignment vertical="center"/>
    </xf>
    <xf numFmtId="0" fontId="109" fillId="0" borderId="0" applyNumberFormat="0"/>
    <xf numFmtId="0" fontId="109" fillId="0" borderId="0" applyNumberFormat="0" applyFill="0" applyBorder="0" applyProtection="0"/>
    <xf numFmtId="0" fontId="110" fillId="0" borderId="0" applyNumberFormat="0" applyFill="0" applyBorder="0" applyProtection="0"/>
    <xf numFmtId="271" fontId="1" fillId="0" borderId="0" applyFill="0" applyBorder="0" applyProtection="0"/>
    <xf numFmtId="278" fontId="1" fillId="0" borderId="0" applyFill="0" applyBorder="0" applyProtection="0"/>
    <xf numFmtId="0" fontId="111" fillId="0" borderId="0" applyNumberFormat="0" applyFill="0" applyBorder="0" applyProtection="0"/>
    <xf numFmtId="0" fontId="112" fillId="0" borderId="0" applyNumberFormat="0" applyFill="0" applyBorder="0" applyProtection="0"/>
    <xf numFmtId="278" fontId="1" fillId="0" borderId="0" applyFill="0" applyBorder="0" applyProtection="0"/>
    <xf numFmtId="282" fontId="1" fillId="0" borderId="0" applyFill="0" applyBorder="0" applyProtection="0"/>
    <xf numFmtId="293" fontId="1" fillId="0" borderId="0" applyFill="0" applyBorder="0" applyProtection="0"/>
    <xf numFmtId="271" fontId="1" fillId="0" borderId="0" applyFill="0" applyBorder="0" applyProtection="0"/>
    <xf numFmtId="365" fontId="1" fillId="0" borderId="0" applyFill="0" applyBorder="0" applyProtection="0"/>
    <xf numFmtId="366" fontId="1" fillId="0" borderId="0" applyFill="0" applyBorder="0" applyProtection="0"/>
    <xf numFmtId="0" fontId="107" fillId="0" borderId="0" applyNumberFormat="0" applyFill="0" applyBorder="0" applyProtection="0"/>
    <xf numFmtId="0" fontId="113" fillId="0" borderId="0" applyNumberFormat="0" applyFill="0" applyBorder="0" applyProtection="0"/>
  </cellStyleXfs>
  <cellXfs count="20">
    <xf numFmtId="0" fontId="0" fillId="0" borderId="0" xfId="0"/>
    <xf numFmtId="168" fontId="84" fillId="34" borderId="2" xfId="9075" applyFont="1" applyFill="1" applyBorder="1" applyAlignment="1" applyProtection="1">
      <alignment vertical="center" wrapText="1"/>
    </xf>
    <xf numFmtId="1" fontId="114" fillId="35" borderId="4" xfId="9778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9767" applyBorder="1"/>
    <xf numFmtId="1" fontId="4" fillId="30" borderId="3" xfId="9778" applyNumberFormat="1" applyFill="1" applyBorder="1" applyAlignment="1" applyProtection="1">
      <alignment horizontal="center" vertical="center" wrapText="1"/>
      <protection locked="0"/>
    </xf>
    <xf numFmtId="0" fontId="115" fillId="17" borderId="13" xfId="9828" applyFont="1" applyFill="1" applyBorder="1"/>
    <xf numFmtId="312" fontId="4" fillId="17" borderId="3" xfId="9778" applyNumberFormat="1" applyFill="1" applyBorder="1" applyAlignment="1" applyProtection="1">
      <alignment horizontal="center" vertical="center"/>
      <protection locked="0"/>
    </xf>
    <xf numFmtId="0" fontId="4" fillId="34" borderId="0" xfId="9778" applyFill="1" applyAlignment="1">
      <alignment vertical="center"/>
    </xf>
    <xf numFmtId="0" fontId="4" fillId="0" borderId="0" xfId="9778" applyAlignment="1" applyProtection="1">
      <alignment horizontal="center" vertical="center" wrapText="1"/>
      <protection locked="0"/>
    </xf>
    <xf numFmtId="0" fontId="4" fillId="34" borderId="0" xfId="9778" applyFill="1" applyAlignment="1">
      <alignment horizontal="left" vertical="center"/>
    </xf>
    <xf numFmtId="0" fontId="1" fillId="0" borderId="0" xfId="9560" applyFont="1" applyAlignment="1">
      <alignment horizontal="center"/>
    </xf>
    <xf numFmtId="0" fontId="1" fillId="0" borderId="0" xfId="9767" applyFont="1" applyAlignment="1">
      <alignment horizontal="center"/>
    </xf>
    <xf numFmtId="0" fontId="1" fillId="17" borderId="0" xfId="9767" applyFill="1"/>
    <xf numFmtId="0" fontId="1" fillId="17" borderId="0" xfId="9767" applyFont="1" applyFill="1" applyAlignment="1">
      <alignment horizontal="center"/>
    </xf>
    <xf numFmtId="0" fontId="115" fillId="17" borderId="14" xfId="9828" applyFont="1" applyFill="1" applyBorder="1"/>
    <xf numFmtId="0" fontId="1" fillId="25" borderId="0" xfId="9560" applyFont="1" applyFill="1" applyAlignment="1">
      <alignment horizontal="center"/>
    </xf>
    <xf numFmtId="0" fontId="115" fillId="17" borderId="15" xfId="9828" applyFont="1" applyFill="1" applyBorder="1"/>
    <xf numFmtId="0" fontId="115" fillId="17" borderId="11" xfId="9828" applyFont="1" applyFill="1" applyBorder="1"/>
    <xf numFmtId="0" fontId="4" fillId="0" borderId="0" xfId="9767" applyFont="1"/>
    <xf numFmtId="0" fontId="4" fillId="0" borderId="0" xfId="9767" applyFont="1" applyAlignment="1" applyProtection="1">
      <alignment horizontal="center"/>
      <protection locked="0"/>
    </xf>
  </cellXfs>
  <cellStyles count="10090">
    <cellStyle name="$" xfId="17" xr:uid="{2662D68E-EC47-4C4E-84FD-34F21EB6CE2F}"/>
    <cellStyle name="$ 2" xfId="18" xr:uid="{B328988E-E1B1-419B-82DD-BA4960EEBB53}"/>
    <cellStyle name="$ w/o $" xfId="19" xr:uid="{F71D99BD-1F5E-4AAD-A055-CC9374C8ED5A}"/>
    <cellStyle name="$ w/o $ 2" xfId="20" xr:uid="{5A8909D8-22A4-4E55-877D-5C4E621E8859}"/>
    <cellStyle name="$_#624" xfId="21" xr:uid="{B68E0977-BAA9-405D-B67F-C13360B746B7}"/>
    <cellStyle name="$_#624_03ESçÌ.ÏX" xfId="22" xr:uid="{68035BA3-B226-40CB-8F64-B30F0F724E65}"/>
    <cellStyle name="$_#624_2009MY Edge Strategy V1" xfId="23" xr:uid="{C93ECB67-794E-4B01-8F9B-80A0A4B87F7E}"/>
    <cellStyle name="$_#624_2009MY Edge Strategy V1 2" xfId="24" xr:uid="{98034028-0906-4E59-9902-D32B559B7C18}"/>
    <cellStyle name="$_#624_2010MY SRX_equipment summary" xfId="25" xr:uid="{2CA92D15-4171-49B4-A835-E97D88439A3D}"/>
    <cellStyle name="$_#624_2011MY EAC_U38X" xfId="26" xr:uid="{7EA46076-92A3-4538-835B-DE7D64D3A9B1}"/>
    <cellStyle name="$_#624_2011MY EAC_U38X 2" xfId="27" xr:uid="{38B6675C-9A9E-43D2-A486-9A8101ACF4CD}"/>
    <cellStyle name="$_#624_ALG Deck - Phase 2" xfId="28" xr:uid="{DB3994A4-8283-4B4E-9707-157A5C5D8629}"/>
    <cellStyle name="$_#624_Delete_Names_Macro" xfId="29" xr:uid="{DFD57160-ABA3-4F77-8D5E-4B2F3F066E1D}"/>
    <cellStyle name="$_#624_Delete_Names_Macro 2" xfId="30" xr:uid="{EF51F3E3-4A25-4E8A-AC80-00DCCCBC741C}"/>
    <cellStyle name="$_#624_Equinox 2-Pager" xfId="31" xr:uid="{2F287385-FDCB-4F0F-8D95-02FEEFDCE162}"/>
    <cellStyle name="$_#624_Go to Market Template" xfId="32" xr:uid="{BCB86C2C-28F7-4B7A-9281-3E7CA4078383}"/>
    <cellStyle name="$_#624_NEWEST" xfId="33" xr:uid="{C9D4ABD7-6DCA-4B3A-8537-2C577474D4AA}"/>
    <cellStyle name="$_#624_Prelim 09MY Margin Slide" xfId="34" xr:uid="{B5078E06-5AE4-45ED-A1D6-5FBCF7B56B3B}"/>
    <cellStyle name="$_#624_Prelim 09MY Margin Slide 2" xfId="35" xr:uid="{67FEC449-6EBB-49B3-BB16-31612CE29E98}"/>
    <cellStyle name="$_#624_Prem Med Util New Engine Value" xfId="36" xr:uid="{538B9F83-9B09-48D4-9CCA-7239EAFEBFA0}"/>
    <cellStyle name="$_#624_Price Strategy Mini Dexk_10MY MKX" xfId="37" xr:uid="{8ADFDA90-CD83-4332-BD35-21F086398008}"/>
    <cellStyle name="$_#624_U204" xfId="38" xr:uid="{8DE8D056-79A1-4075-ACFB-2EE838C9E0C3}"/>
    <cellStyle name="$_#624_U204 2" xfId="39" xr:uid="{628AF50A-522C-4D03-815A-6E3ABDCF74EA}"/>
    <cellStyle name="$_#624_V126HOOD" xfId="40" xr:uid="{178DD828-DA13-465F-8228-702DA53F8683}"/>
    <cellStyle name="$_#624_V126HOOD 2" xfId="41" xr:uid="{F97A12DC-E512-4601-8C33-D3761A2F465C}"/>
    <cellStyle name="$_#624_VA New Ka_B562 PSC v2 proposal PDL last version July 23rd (2)" xfId="42" xr:uid="{F0AD40EA-2477-4C73-98A1-1415D3E02387}"/>
    <cellStyle name="$_#624_VA New Ka_B562 PSC v2 proposal PDL last version July 23rd (2) 2" xfId="43" xr:uid="{F245FD59-332A-4730-9143-A349BDEA5789}"/>
    <cellStyle name="$_041007  J97U EAP ReAlignment - New CM" xfId="44" xr:uid="{F9236ABC-AFB1-4F8B-A022-4C72845BB83F}"/>
    <cellStyle name="$_050715  J97U EAP ReAlignment - New PVA 10 items and New Engine PVA" xfId="45" xr:uid="{3C286E9F-FC4C-4F1A-9598-635522D48D37}"/>
    <cellStyle name="$_18_Wheels_Tires" xfId="46" xr:uid="{5C2CAF91-6B24-4280-8F3D-AE93EAD2595D}"/>
    <cellStyle name="$_18_Wheels_Tires 2" xfId="47" xr:uid="{0362D1A0-7211-4C4C-8928-1017E2F56E72}"/>
    <cellStyle name="$_1999B2A Retail FPV" xfId="48" xr:uid="{418F7735-A669-4508-A44A-F570E97CED86}"/>
    <cellStyle name="$_1999B2A Retail FPV 2" xfId="49" xr:uid="{6F4B3071-B84E-474C-AE14-888361F1057B}"/>
    <cellStyle name="$_1st Qtr 2002 Incentive Transit (Proposal 1)" xfId="50" xr:uid="{402DDC1B-C973-4BA8-95DD-66895D15C49B}"/>
    <cellStyle name="$_2. FAP Barra Ute Pricing Paper" xfId="51" xr:uid="{053E6C1C-3EB3-4947-AA9A-765701C9CC28}"/>
    <cellStyle name="$_2000a_v2" xfId="52" xr:uid="{443D77A7-5FF1-48DF-BB7E-45429178AAE4}"/>
    <cellStyle name="$_2000a_v2 2" xfId="53" xr:uid="{1F14CA27-82E7-47C0-AD8F-A40EBE61F636}"/>
    <cellStyle name="$_2002 Finalization of TP-April 2nd-Proposal" xfId="54" xr:uid="{37C241EB-4390-4A9F-9EAF-2B074089B219}"/>
    <cellStyle name="$_2002 Finalization of TP-April 2nd-Proposal 2" xfId="55" xr:uid="{9AE331B7-C24B-408E-9223-C24F71950C6E}"/>
    <cellStyle name="$_200275MY Mondeo" xfId="56" xr:uid="{7A165EE6-B9EC-4E21-8870-7581533CDFF1}"/>
    <cellStyle name="$_200275MY Mondeo 2" xfId="57" xr:uid="{8061EFE2-169C-448E-9C2F-FD695B998635}"/>
    <cellStyle name="$_2003 MY Explorer" xfId="58" xr:uid="{EBDBC9E5-DA30-4FEF-8D84-A1B6EDE89EBD}"/>
    <cellStyle name="$_2003-11-5 Territory Mid-Series APR Paper-Nov5 " xfId="59" xr:uid="{5784383F-99B2-41D4-96CD-4FC360060039}"/>
    <cellStyle name="$_2003-11-5 Territory Mid-Series APR Paper-Nov5  2" xfId="60" xr:uid="{7914268E-4956-480D-88C1-F670159DD4A3}"/>
    <cellStyle name="$_2003MY Escape" xfId="61" xr:uid="{1D865686-CCD7-4A9A-8463-CCA778A4BAB7}"/>
    <cellStyle name="$_2003MY Mondeo" xfId="62" xr:uid="{0AD2DFD4-9C58-4572-A745-6CE3E87DE2FE}"/>
    <cellStyle name="$_2003MY Mondeo 2" xfId="63" xr:uid="{99DAC2E2-9F21-4D34-A723-0FBC8B5FC4ED}"/>
    <cellStyle name="$_2003MY Ranger Cat Realignm Eng RMS -PA- TAPR" xfId="64" xr:uid="{84BD6CDC-CB14-4EE5-A61C-ECD5D2C28542}"/>
    <cellStyle name="$_2003MY Ranger Cat Realignm Eng RMS -PA- TAPR 2" xfId="65" xr:uid="{C33D128F-73C0-41D1-A562-A8473599B940}"/>
    <cellStyle name="$_2004 Argentina Transfer Prices 10,10,03" xfId="68" xr:uid="{602AA895-BA41-436A-9994-47CF9AC5B871}"/>
    <cellStyle name="$_2004 Argentina Transfer Prices 10,10,03 2" xfId="69" xr:uid="{57D8ABCC-DC09-49AF-A76E-F336977C755F}"/>
    <cellStyle name="$_2004 MY AAT TP (Final) --Revise Hi-Rider 040730" xfId="70" xr:uid="{0AE28EE2-7A8F-4DAD-B908-F20B48B2F4FF}"/>
    <cellStyle name="$_2004 MY Explorer Transfer Price" xfId="71" xr:uid="{F6C11639-410E-4DE5-890E-01F41617A500}"/>
    <cellStyle name="$_2004 Transfer price proposal Nov'03 CAP 1st qtr 04" xfId="72" xr:uid="{DB225A92-8311-4E88-8011-F9A179BC3D98}"/>
    <cellStyle name="$_2004 Transfer price proposal Nov'03 CAP 1st qtr 04 2" xfId="73" xr:uid="{D288BF37-4E4D-4DC3-ADB3-822CD92A995C}"/>
    <cellStyle name="$_2004.75MY Transfer Price Submission Transit" xfId="66" xr:uid="{55ACEFAE-331A-487C-BC84-E35561640717}"/>
    <cellStyle name="$_2004.75MY Transfer Price Submission Transit 2" xfId="67" xr:uid="{2CBB19BE-EBF0-4F1F-B12D-779CF1DD3FA5}"/>
    <cellStyle name="$_2004MY Escape" xfId="74" xr:uid="{09AA8BD1-E629-4E05-BC9B-FE479C58B8B4}"/>
    <cellStyle name="$_2004MY Escape Price Positioning" xfId="75" xr:uid="{8E88C068-F434-4DA0-B2B8-AB4C40D95380}"/>
    <cellStyle name="$_2005 MY FTLE - PA 260802" xfId="76" xr:uid="{7BF7E57A-4792-4BA2-A1F4-16BEF41E835C}"/>
    <cellStyle name="$_2005 MY FTLE - PA 260802 2" xfId="77" xr:uid="{0C72C330-DF74-4155-B4BC-D29DB13CBCC8}"/>
    <cellStyle name="$_2005 MY FTLE SC vs Actual Mod" xfId="78" xr:uid="{6359A4D0-6B14-44A6-BC4F-4D45CA5A4C30}"/>
    <cellStyle name="$_2005 MY SAR Mod Fresh -SC- PreSAPR" xfId="79" xr:uid="{C156A94F-CA3A-4186-AAE8-AD7F2756BF32}"/>
    <cellStyle name="$_2005 MY SAR Mod Fresh -SC- SAPR" xfId="80" xr:uid="{41C76EAA-77D6-4B1F-A4E4-7E59B425EFFC}"/>
    <cellStyle name="$_2005 P131  -PA-  PMM Slide Templates" xfId="81" xr:uid="{DA9474F8-85C3-4F90-A52B-8D49FAB59EB9}"/>
    <cellStyle name="$_2005 Ranger Moderate Fresh - SAPR 060802" xfId="82" xr:uid="{37E3CAFC-6386-4EF3-8A14-992FF928AAF3}"/>
    <cellStyle name="$_2005 Ranger Moderate Fresh - SAPR 060802 2" xfId="83" xr:uid="{D377A3FC-3C85-4737-8FE5-450DC41F85AC}"/>
    <cellStyle name="$_2005 U204 PA JAPAN_input" xfId="84" xr:uid="{571DB56F-3985-44AF-94BA-365BE0998D1B}"/>
    <cellStyle name="$_2005MY Philippines E-Series 9-21-2004" xfId="85" xr:uid="{3F4A1EAC-E08C-42F0-A867-BB5941B9ED7C}"/>
    <cellStyle name="$_2006 P150 2006 _mkteqSum_May_US" xfId="86" xr:uid="{2A1B53B7-52FD-4780-98BB-0E29B050F63C}"/>
    <cellStyle name="$_2006 P150 2006 _mkteqSum_May_US 2" xfId="87" xr:uid="{51164D5F-8D09-441B-97D7-14BC938963C2}"/>
    <cellStyle name="$_2006 P150 2006 _mkteqSum_May_US_Official" xfId="88" xr:uid="{2D5CD7E8-5238-4D18-B5D1-EEA31307B680}"/>
    <cellStyle name="$_2006 P150 2006 _mkteqSum_May_US_Official 2" xfId="89" xr:uid="{B14F2C8E-E3A5-499E-A0B6-4F7999CBBD79}"/>
    <cellStyle name="$_2006 P150 SI-2007 SI_mkteqSum-US" xfId="90" xr:uid="{D1705518-974B-474F-8E08-600AB3494EE4}"/>
    <cellStyle name="$_2006 P150 SI-2007 SI_mkteqSum-US 2" xfId="91" xr:uid="{C93EC50B-C166-4890-86F4-FB2B1400D881}"/>
    <cellStyle name="$_2007C Combined Retail-Fleet Segment Pages" xfId="92" xr:uid="{DA9BB4A7-0A8A-40E5-98F1-850E70625A06}"/>
    <cellStyle name="$_2007C Retail-Only Segment Pages" xfId="93" xr:uid="{D71B4008-6BF9-4A35-8925-D8BFD618B2AD}"/>
    <cellStyle name="$_2007MY Pricing Review - Navigator Showroom Spider" xfId="94" xr:uid="{F709BA54-9A45-4A89-A6E7-3D4C3BA8D0A3}"/>
    <cellStyle name="$_2007MY Pricing Review - Navigator Showroom Spider 2" xfId="95" xr:uid="{9C00806A-9045-4212-A3CF-AA0A29B643BA}"/>
    <cellStyle name="$_2007MY Pricing Review - Showroom Spider - 10-11-05 Revised" xfId="96" xr:uid="{D3CA24D5-856C-49D2-BB06-7DA987846B1E}"/>
    <cellStyle name="$_2007MY Pricing Review - Showroom Spider - 10-11-05 Revised 2" xfId="97" xr:uid="{C8C6185D-3E88-462B-8189-B73519ECB6DB}"/>
    <cellStyle name="$_2010MY Edge Price Strategy_2.4.09" xfId="98" xr:uid="{12394E9E-3C5D-45A6-AEEA-48748524B1A3}"/>
    <cellStyle name="$_2010MY Edge Price Strategy_2.4.09 2" xfId="99" xr:uid="{E3B1DC6D-BACA-40E2-BF2D-448D799CC948}"/>
    <cellStyle name="$_4.7m APR - FOA New Price provided on Oct 16, 2001-updated 2002-01-30" xfId="100" xr:uid="{107A7DBA-0412-4EC0-B8D5-B4192D908B9C}"/>
    <cellStyle name="$_4.7m APR - FOA New Price provided on Oct 16, 2001-updated 2002-01-30 2" xfId="101" xr:uid="{99C3384E-08C2-415B-BE95-F12FA46AEF93}"/>
    <cellStyle name="$_4th Derivative Spider Chart" xfId="102" xr:uid="{F2506E6D-42BD-45A9-8E21-7DAA27095E93}"/>
    <cellStyle name="$_5-6boxer" xfId="103" xr:uid="{941F3EB1-C36C-4B80-8471-05BDF0DCC2C4}"/>
    <cellStyle name="$_5-6boxer 2" xfId="104" xr:uid="{16DFB13B-CEBF-45CE-948D-9F1A0A251ABB}"/>
    <cellStyle name="$_5DrGhiaMT_Source_Var_Cost_06-Nov-02" xfId="105" xr:uid="{4BF71218-7B7F-4793-8012-2211559F5C6F}"/>
    <cellStyle name="$_99D_Apr" xfId="106" xr:uid="{DAB15C23-86A7-4DB2-98D7-CEFD9CE80DE3}"/>
    <cellStyle name="$_ABS at Current Condition" xfId="107" xr:uid="{E08630AD-4F00-4A55-9C86-6DED9C19E037}"/>
    <cellStyle name="$_ABS at Current Condition_January 07, 2005 - Ranger 2008MY - volumes" xfId="108" xr:uid="{CCCE8CB6-0DB5-4DF4-AA3C-FCBD9F37F7BD}"/>
    <cellStyle name="$_ABS at Current Condition_January 07, 2005 - Ranger 2008MY - volumes_T6_FSAO_Volumes_Mix_Rates_Full" xfId="109" xr:uid="{D85B0981-72EF-4627-9A5A-D21BF885E6C3}"/>
    <cellStyle name="$_ABS at Current Condition_October 28 - Ranger 2008MY - Market Inquiry - Argentina revenue review" xfId="110" xr:uid="{2A2F9765-449D-4C1B-A733-454CDACC0234}"/>
    <cellStyle name="$_ABS at Current Condition_October 28 - Ranger 2008MY - Market Inquiry - Argentina revenue review_T6_FSAO_Volumes_Mix_Rates_Full" xfId="111" xr:uid="{55A0F7F3-86EA-4695-9777-BDFDC8B89F61}"/>
    <cellStyle name="$_ABS at Current Condition_October 28 - Ranger 2008MY - Market Inquiry - Mexico revenue review" xfId="112" xr:uid="{822F9A93-9A62-4F90-B5A7-63564C4A8049}"/>
    <cellStyle name="$_ABS at Current Condition_October 28 - Ranger 2008MY - Market Inquiry - Mexico revenue review_T6_FSAO_Volumes_Mix_Rates_Full" xfId="113" xr:uid="{90EC3EEC-996C-400E-A09E-F11175DD8FC1}"/>
    <cellStyle name="$_ABS at Current Condition_October 29 - Ranger 2008MY - Market Inquiry - Brazil revenue review" xfId="114" xr:uid="{B2EC9F5E-F396-4AB2-A1BC-5742070085EB}"/>
    <cellStyle name="$_ABS at Current Condition_October 29 - Ranger 2008MY - Market Inquiry - Brazil revenue review_T6_FSAO_Volumes_Mix_Rates_Full" xfId="115" xr:uid="{49FE86CF-82F9-4DFA-B2AE-58A4CDEE3974}"/>
    <cellStyle name="$_ABS at Current Condition_October 29 - Ranger 2008MY - Market Inquiry - Chile revenue review" xfId="116" xr:uid="{1D5D125F-DB23-4A62-B1BC-8DEE9C46339C}"/>
    <cellStyle name="$_ABS at Current Condition_October 29 - Ranger 2008MY - Market Inquiry - Chile revenue review_T6_FSAO_Volumes_Mix_Rates_Full" xfId="117" xr:uid="{7060EF6C-DC77-41DE-974B-D9B816DD1C57}"/>
    <cellStyle name="$_ABS at Current Condition_Ranger 2009 - Price Strategy &amp; Mix_June09" xfId="118" xr:uid="{31E2F454-1A31-4464-936B-4F684BE2523D}"/>
    <cellStyle name="$_ABS at Current Condition_Ranger 2009 - Price Strategy &amp; Mix_June09_T6_FSAO_Volumes_Mix_Rates_Full" xfId="119" xr:uid="{AB222FC1-722A-4A39-A505-83D6C38B045C}"/>
    <cellStyle name="$_ABS at Current Condition_Ranger 2009MY -  Market Inquiry_Aug30_All_Mkts" xfId="120" xr:uid="{04BE3156-4155-4012-87F3-15ECD7EE8068}"/>
    <cellStyle name="$_ABS at Current Condition_Ranger 2009MY -  Market Inquiry_Aug30_All_Mkts_T6_FSAO_Volumes_Mix_Rates_Full" xfId="121" xr:uid="{57C5609C-4A52-464F-8A16-C5084B1AA8A9}"/>
    <cellStyle name="$_ABS at Current Condition_Ranger 2009MY_SI_Market Inquiry_Mar-15-06_All" xfId="122" xr:uid="{289BBEC1-AAD7-4D10-A688-9E4C6370A8B7}"/>
    <cellStyle name="$_ABS at Current Condition_Ranger MY2009_WorkPlan_Next_Steps_Chile" xfId="123" xr:uid="{A3F075EE-D056-4E3D-A114-A76365D9A51B}"/>
    <cellStyle name="$_ABS at Current Condition_Spider Ranger 04_07_05" xfId="124" xr:uid="{8BCE44C6-0AE0-47AE-B0AD-F52F0E5D34F3}"/>
    <cellStyle name="$_ABS_ALTERNATIVE_2" xfId="125" xr:uid="{A2DAA2B0-2EB9-4CB6-A555-359B38A1BA70}"/>
    <cellStyle name="$_ABS_ALTERNATIVE_2_Spider Ranger 04_07_05" xfId="126" xr:uid="{46AE574D-118D-45C8-A3D3-B50F03AA6A0E}"/>
    <cellStyle name="$_ABS_ALTERNATIVE_2_Spider Ranger 2006  23_11_051" xfId="127" xr:uid="{BB35271D-BF5B-4F7B-BE0B-D0F1AA8D2824}"/>
    <cellStyle name="$_ABS_ALTERNATIVE_2_Spider_3.0 Launch_Feb 2006" xfId="128" xr:uid="{6A9B489D-F1CC-44CA-8D43-212747D115A0}"/>
    <cellStyle name="$_ABS_ALTERNATIVE_2_T6_FSAO_Volumes_Mix_Rates_Full" xfId="129" xr:uid="{ACD75E2E-4F19-4FEC-810B-9311D9E29410}"/>
    <cellStyle name="$_ABS_ALTERNATIVE_2_VA Ranger 2012 MY" xfId="130" xr:uid="{0938B71C-7776-43D9-BA97-4EE9CC97FE46}"/>
    <cellStyle name="$_ABS_ALTERNATIVE_3" xfId="131" xr:uid="{FCAF0C40-57D4-456C-9305-16127605F507}"/>
    <cellStyle name="$_ABS_ALTERNATIVE_3_Spider Ranger 04_07_05" xfId="132" xr:uid="{5F872E5A-5B40-49FE-8A70-691982E790DF}"/>
    <cellStyle name="$_ABS_ALTERNATIVE_3_Spider Ranger 2006  23_11_051" xfId="133" xr:uid="{0C103839-7B82-4613-A7D3-BBCC48E2F32E}"/>
    <cellStyle name="$_ABS_ALTERNATIVE_3_Spider_3.0 Launch_Feb 2006" xfId="134" xr:uid="{D60DC48B-4361-4ACB-BC68-EA7D32A0841A}"/>
    <cellStyle name="$_ABS_ALTERNATIVE_3_T6_FSAO_Volumes_Mix_Rates_Full" xfId="135" xr:uid="{30E94BAC-4122-4324-ACB7-A34F54032383}"/>
    <cellStyle name="$_ABS_ALTERNATIVE_3_VA Ranger 2012 MY" xfId="136" xr:uid="{E68DFA53-699D-4B03-BEB8-4E1D261BB1FE}"/>
    <cellStyle name="$_ABS_ALTERNATIVES" xfId="137" xr:uid="{1CA4B64B-A9F6-46F7-9CC9-8B159A7DEB72}"/>
    <cellStyle name="$_ABS_ALTERNATIVES_Spider Ranger 04_07_05" xfId="138" xr:uid="{07AE6B0C-BF65-4338-A56E-458516AECD32}"/>
    <cellStyle name="$_ABS_ALTERNATIVES_Spider Ranger 2006  23_11_051" xfId="139" xr:uid="{CBEE2486-5D22-4F32-890A-8C831B2F2DFE}"/>
    <cellStyle name="$_ABS_ALTERNATIVES_Spider_3.0 Launch_Feb 2006" xfId="140" xr:uid="{6EDF4B50-B1FA-4D4C-B8E5-43876E6700F3}"/>
    <cellStyle name="$_ABS_ALTERNATIVES_T6_FSAO_Volumes_Mix_Rates_Full" xfId="141" xr:uid="{5B0CDBC4-540C-412A-A040-60910F67D59C}"/>
    <cellStyle name="$_ABS_ALTERNATIVES_VA Ranger 2012 MY" xfId="142" xr:uid="{8B8C92AD-F860-49D6-9D44-D197098F510C}"/>
    <cellStyle name="$_Add Delete Cargo Elec April 25th" xfId="143" xr:uid="{7EF1E4D9-4EB3-4326-837B-1671EFE0FC3D}"/>
    <cellStyle name="$_Add Delete May 12th" xfId="144" xr:uid="{F8C8817E-41F0-4108-9F47-3771158E529C}"/>
    <cellStyle name="$_Allocated Fixed Cost-2001 BP" xfId="145" xr:uid="{A463E844-78AB-4765-A5AD-E7DEFB7C4D8C}"/>
    <cellStyle name="$_ANDINACKDFOCUS" xfId="146" xr:uid="{5DD45C38-AFAD-4D00-902C-123826452E75}"/>
    <cellStyle name="$_appr 2007_11_30_Japan_Explorer_4MSC_1000VOL" xfId="147" xr:uid="{A66033C4-9A06-4AC4-B814-6D7D17971956}"/>
    <cellStyle name="$_Arg Draw" xfId="148" xr:uid="{6735988A-FA49-4D7C-BE1B-4A7A90126DC7}"/>
    <cellStyle name="$_Argentina Draw Assumption" xfId="149" xr:uid="{0D23F6BD-0C7F-4FDE-B56D-3F7660F1F997}"/>
    <cellStyle name="$_Astra95deval" xfId="150" xr:uid="{2E0E842F-5B49-41D5-8E41-DDFC6DEEC212}"/>
    <cellStyle name="$_Astra95deval 2" xfId="151" xr:uid="{D2FAC398-A7A6-41D9-9770-5F0CE94FF319}"/>
    <cellStyle name="$_aug 1 2001 - falcon  price matrix" xfId="152" xr:uid="{F70D8223-E34C-4BB6-93AD-E6142EA89ADB}"/>
    <cellStyle name="$_aug 1 2001 - falcon  price matrix 2" xfId="153" xr:uid="{5FA49D03-190F-4D50-B495-07FBF1F6F70B}"/>
    <cellStyle name="$_AUII FALCON UTE" xfId="154" xr:uid="{714A8583-5321-4CE6-BA34-0861013F638A}"/>
    <cellStyle name="$_AUII FALCON UTE 2" xfId="155" xr:uid="{115BFB31-F8E1-48EF-8845-FA128A476BAA}"/>
    <cellStyle name="$_AUII FALCON UTE_1" xfId="156" xr:uid="{09869D34-7406-48F0-9774-CF718E122B41}"/>
    <cellStyle name="$_AUII FALCON UTE_2003 MY Explorer" xfId="157" xr:uid="{68E40614-BE46-47CD-8148-19F38C6C2BB0}"/>
    <cellStyle name="$_AUII FALCON UTE_2003 MY Explorer 2" xfId="158" xr:uid="{873E26A5-EDEE-40A8-9887-0674465DC644}"/>
    <cellStyle name="$_AUII FALCON UTE_2004MY Escape Price Positioning" xfId="159" xr:uid="{C77220A3-382B-4B99-B257-F43A3A6CB01F}"/>
    <cellStyle name="$_AUII FALCON UTE_2004MY Escape Price Positioning 2" xfId="160" xr:uid="{DF55F32A-DCED-4C1B-8D55-66FDF73C958C}"/>
    <cellStyle name="$_AUII FALCON UTE_AUII FALCON UTE" xfId="161" xr:uid="{0C985617-8C2D-40BC-B60D-A402CB5A7A81}"/>
    <cellStyle name="$_AUII FALCON UTE_AUII FALCON UTE 2" xfId="162" xr:uid="{1D4C50E6-2600-461F-91A9-5A546CC8D231}"/>
    <cellStyle name="$_AUII FALCON UTE_AUII Per Units" xfId="163" xr:uid="{C2175AD3-DF4C-40D2-A154-38C0E5EED218}"/>
    <cellStyle name="$_AUII FALCON UTE_AUII Per Units 2" xfId="164" xr:uid="{7825D535-8DB0-4A79-A8B9-A95B6E94BE30}"/>
    <cellStyle name="$_AUII FALCON UTE_AUII Proposal header" xfId="165" xr:uid="{20F3B224-A32E-44D1-B3BA-F28089B43FDD}"/>
    <cellStyle name="$_AUII FALCON UTE_AUII Proposal header 2" xfId="166" xr:uid="{6CECB0F5-C821-4C4F-AE2B-CD73030A2472}"/>
    <cellStyle name="$_AUII FALCON UTE_BA Falcon Per Units 0+12" xfId="167" xr:uid="{8D3C9BB1-5603-4E0E-A620-55E031A25079}"/>
    <cellStyle name="$_AUII FALCON UTE_BA Falcon Per Units 0+12 2" xfId="168" xr:uid="{7C603FE5-0E1C-4F23-9D35-820EA8374F1E}"/>
    <cellStyle name="$_AUII FALCON UTE_Book2" xfId="169" xr:uid="{0B64F264-77D3-4D91-A635-19E90B63DABB}"/>
    <cellStyle name="$_AUII FALCON UTE_Book2 2" xfId="170" xr:uid="{3164E07D-46FA-4F4F-A1E5-BF7364C6F400}"/>
    <cellStyle name="$_AUII FALCON UTE_Escape" xfId="171" xr:uid="{B8096010-753A-45F8-9403-E36FD139B1F4}"/>
    <cellStyle name="$_AUII FALCON UTE_Escape 2" xfId="172" xr:uid="{7AE42BBA-7774-401F-9065-12CAD6DB5495}"/>
    <cellStyle name="$_AUII FALCON UTE_Falcon AUII Berry1" xfId="173" xr:uid="{46826D02-1FA9-4295-A298-81A31DEC0EDD}"/>
    <cellStyle name="$_AUII FALCON UTE_Falcon AUII Berry1 2" xfId="174" xr:uid="{EABF8934-29AD-4E41-A489-C688681515FE}"/>
    <cellStyle name="$_AUII FALCON UTE_Falcon Freshening" xfId="175" xr:uid="{818014CD-823B-46E0-9AE3-227243918A98}"/>
    <cellStyle name="$_AUII FALCON UTE_Falcon Freshening 2" xfId="176" xr:uid="{AC3C3DF3-D68F-4730-A93A-FBCF94699D9F}"/>
    <cellStyle name="$_AUII FALCON UTE_FNZ Nov 2002 (P670) with additional source cost $24" xfId="177" xr:uid="{A15F322C-A3E9-4556-9A75-749E3D5AE527}"/>
    <cellStyle name="$_AUII FALCON UTE_FNZ Nov 2002 (P670) with additional source cost $24 2" xfId="178" xr:uid="{7DA74A82-3346-4E51-9DC6-60EF2853A0D6}"/>
    <cellStyle name="$_AUII FALCON UTE_Focus" xfId="179" xr:uid="{A570E9FF-3CD6-4D0B-A914-920005E00BB7}"/>
    <cellStyle name="$_AUII FALCON UTE_Focus - 55 FOA units" xfId="180" xr:uid="{26F1B287-6EAC-4F01-902F-897C82EEE2F7}"/>
    <cellStyle name="$_AUII FALCON UTE_Focus - 55 FOA units 2" xfId="181" xr:uid="{62D4DF6C-FB4E-49BA-831D-3570DD9CAB24}"/>
    <cellStyle name="$_AUII FALCON UTE_Focus 2" xfId="182" xr:uid="{F009545A-E3A5-4D75-B5A9-A9EE7A384E18}"/>
    <cellStyle name="$_AUII FALCON UTE_Focus 3" xfId="183" xr:uid="{F21E163B-1ED5-407B-AFF7-CD83C031A640}"/>
    <cellStyle name="$_AUII FALCON UTE_Focus 4" xfId="184" xr:uid="{6729B04A-63C4-47F4-BEC3-B70DB9EC42E2}"/>
    <cellStyle name="$_AUII FALCON UTE_FPV Positioning" xfId="185" xr:uid="{DB10D266-3CC9-4620-9D25-2EA20DF46F7D}"/>
    <cellStyle name="$_AUII FALCON UTE_FPV Positioning 2" xfId="186" xr:uid="{33DB2E37-01CF-4BDA-BA96-4EC2C9692E1A}"/>
    <cellStyle name="$_AUII FALCON UTE_J97T Attachments" xfId="187" xr:uid="{A6CA5735-1BF7-450A-BA20-BE16385D8E74}"/>
    <cellStyle name="$_AUII FALCON UTE_J97T Attachments 2" xfId="188" xr:uid="{5F272BAA-2546-4FE4-B6DC-839DB7F8BB5B}"/>
    <cellStyle name="$_AUII FALCON UTE_JATCO and ST220 Aug 02 Submission" xfId="189" xr:uid="{9769974B-DC58-481C-BB86-6650E3A35DE6}"/>
    <cellStyle name="$_AUII FALCON UTE_JATCO and ST220 Aug 02 Submission 2" xfId="190" xr:uid="{197891CA-1484-4486-A3DC-CC5181D1912A}"/>
    <cellStyle name="$_AUII FALCON UTE_KA" xfId="191" xr:uid="{B7A1757D-2366-4D7A-9E5B-917AF78AB185}"/>
    <cellStyle name="$_AUII FALCON UTE_KA 2" xfId="192" xr:uid="{51B1C20A-10D9-400D-B5B1-375D5CE96D7B}"/>
    <cellStyle name="$_AUII FALCON UTE_Mondeo" xfId="193" xr:uid="{E7D874D0-ECF7-4E52-A0EE-F7CD0E2C6132}"/>
    <cellStyle name="$_AUII FALCON UTE_Mondeo 2" xfId="194" xr:uid="{9F101451-CECD-4F84-A648-986FDEADC042}"/>
    <cellStyle name="$_AUII FALCON UTE_option submission" xfId="195" xr:uid="{AF17E019-2B7E-40F2-B964-EA00D3661853}"/>
    <cellStyle name="$_AUII FALCON UTE_option submission 2" xfId="196" xr:uid="{CAF2CC35-7359-4E0A-ACA0-EE7BE1609B93}"/>
    <cellStyle name="$_AUII FALCON UTE_Per Unit Template" xfId="197" xr:uid="{6C6ADC98-0DD9-4816-9CBC-EB64280DE876}"/>
    <cellStyle name="$_AUII FALCON UTE_Per Unit Template 2" xfId="198" xr:uid="{77E9923C-EB5A-4992-8919-52BC198D7518}"/>
    <cellStyle name="$_AUII FALCON UTE_Positioning May 2003" xfId="199" xr:uid="{09378B8A-2DE2-4CAF-88AD-1E74D8A6E9C5}"/>
    <cellStyle name="$_AUII FALCON UTE_Positioning May 2003 2" xfId="200" xr:uid="{7F76ECD2-EBC1-4576-B66E-5E5D4CD4C435}"/>
    <cellStyle name="$_AUII FALCON UTE_Positioning Page LWB" xfId="201" xr:uid="{E4F6C676-18CD-4C70-81CF-4AE3713E0DF6}"/>
    <cellStyle name="$_AUII FALCON UTE_Positioning Page LWB 2" xfId="202" xr:uid="{0333A653-F92C-4F1B-ACE6-125D1A5204B1}"/>
    <cellStyle name="$_AUII FALCON UTE_Positioning Pages - Feb 03 update" xfId="203" xr:uid="{E75B2CA7-1018-4FB8-8283-D198D197FF4A}"/>
    <cellStyle name="$_AUII FALCON UTE_Positioning Pages - Feb 03 update 2" xfId="204" xr:uid="{FEFC8BE2-3DFA-4541-9AAC-8374D42EFD67}"/>
    <cellStyle name="$_AUII FALCON UTE_Positioning Pages - Sept 02 update" xfId="205" xr:uid="{CE4570B3-D02A-41C9-8642-B36464A57F9E}"/>
    <cellStyle name="$_AUII FALCON UTE_Positioning Pages - Sept 02 update 2" xfId="206" xr:uid="{BAAE19F9-6725-42BC-A65F-4D9ADE7015B4}"/>
    <cellStyle name="$_AUII FALCON UTE_Proposal_Cover" xfId="207" xr:uid="{D94A8D7A-2689-4473-80A5-35CDAA47858F}"/>
    <cellStyle name="$_AUII FALCON UTE_Proposal_Cover 2" xfId="208" xr:uid="{58C7341C-5716-4BC5-90C3-CB327B8F8837}"/>
    <cellStyle name="$_AUII FALCON UTE_ST170 FNZa" xfId="209" xr:uid="{0E51083F-6A5C-4AA1-9879-10752064E47F}"/>
    <cellStyle name="$_AUII FALCON UTE_ST170 FNZa 2" xfId="210" xr:uid="{E8D4EBB7-0938-4502-8239-4205D4DFE318}"/>
    <cellStyle name="$_AUII FALCON UTE_Territory Pricing Worksheets" xfId="211" xr:uid="{C7C71F45-C5CA-4BF8-9BB4-98C9CF4EC2CD}"/>
    <cellStyle name="$_AUII FALCON UTE_Territory Pricing Worksheets 2" xfId="212" xr:uid="{5147F75A-A745-4D13-BE76-B194EBE50C4D}"/>
    <cellStyle name="$_AUII FALCON UTE_Transfer Price Submission" xfId="213" xr:uid="{56DC9B88-C625-49F0-9990-18F30C87C642}"/>
    <cellStyle name="$_AUII FALCON UTE_Transfer Price Submission 2" xfId="214" xr:uid="{A606A3B1-7B87-44DF-B63F-63006C96971A}"/>
    <cellStyle name="$_AUII FALCON UTE_Transit" xfId="215" xr:uid="{B259CD8A-7BF2-4CDB-9CF7-CC044AE2F339}"/>
    <cellStyle name="$_AUII FALCON UTE_Transit 2" xfId="216" xr:uid="{3F5E6624-6CD9-424C-97BE-9BD22A9EE96F}"/>
    <cellStyle name="$_AUII Per Units" xfId="217" xr:uid="{B849211F-E697-4AE0-A108-C530295BF63D}"/>
    <cellStyle name="$_AUII Per Units 2" xfId="218" xr:uid="{B483D1B1-4B7F-4A89-9F89-F9C842C7AC0E}"/>
    <cellStyle name="$_AUII Proposal header" xfId="219" xr:uid="{ACC1F46F-A732-49EF-A268-027CC23FD77F}"/>
    <cellStyle name="$_AUII Proposal header 2" xfId="220" xr:uid="{E948A710-E8F9-4F13-806F-DC5FE5465495}"/>
    <cellStyle name="$_AUII T Series Proposal " xfId="221" xr:uid="{D613D56F-FBE7-4BFE-8938-CFFC978A9764}"/>
    <cellStyle name="$_AUIII - Barra" xfId="222" xr:uid="{60EB7F3E-9C29-4010-A741-657D9A7D3DB4}"/>
    <cellStyle name="$_AUIII - Barra 2" xfId="223" xr:uid="{A0964477-BFFB-4E44-AFB1-538441B896C4}"/>
    <cellStyle name="$_Average Transit Pricing for Profit Model_v1.1" xfId="224" xr:uid="{F4B0F070-1D1F-4DB0-9C6C-3BC8FE14FFBA}"/>
    <cellStyle name="$_Average Transit Pricing for Profit Model_v1.1 2" xfId="225" xr:uid="{71E6C580-334F-4AAD-A7C7-6BF099FC2615}"/>
    <cellStyle name="$_B Colombia" xfId="226" xr:uid="{4A800A0B-5DDD-480F-8E08-1543173DB319}"/>
    <cellStyle name="$_B Colombia vs Clio" xfId="227" xr:uid="{86593071-6050-4E5C-BB62-7C10F9245F0C}"/>
    <cellStyle name="$_B Ecuador" xfId="228" xr:uid="{1F6F9026-05F0-4383-BA99-083DD0B2C422}"/>
    <cellStyle name="$_B230Financials" xfId="229" xr:uid="{364CB56C-F4F6-4A50-8530-99B4F782A2D6}"/>
    <cellStyle name="$_B230Financials 2" xfId="230" xr:uid="{71ACC589-C443-4B1D-ADCB-15793B609C13}"/>
    <cellStyle name="$_B230Financials_200275MY Mondeo" xfId="231" xr:uid="{F897C680-5C7D-4E4A-AB47-FDBCCA3C9553}"/>
    <cellStyle name="$_B230Financials_200275MY Mondeo 2" xfId="232" xr:uid="{C4D0FF4E-230A-4E6D-B193-55AD9E46BE09}"/>
    <cellStyle name="$_B230Financials_2003 MY Explorer" xfId="233" xr:uid="{3B0728BA-5DF5-4EB5-B564-A1A2427306E9}"/>
    <cellStyle name="$_B230Financials_2003 MY Explorer 2" xfId="234" xr:uid="{16C93C89-1224-4522-B552-0C7BEF296C01}"/>
    <cellStyle name="$_B230Financials_2003MY Escape" xfId="235" xr:uid="{9F0DC79F-6619-4B6D-B557-5D501DB3584D}"/>
    <cellStyle name="$_B230Financials_2003MY Escape 2" xfId="236" xr:uid="{06456EE9-9373-4CFE-A5CB-20D369DF36E7}"/>
    <cellStyle name="$_B230Financials_2003MY Mondeo" xfId="237" xr:uid="{AF5A04BE-FBBC-477F-819B-75EA50899073}"/>
    <cellStyle name="$_B230Financials_2003MY Mondeo 2" xfId="238" xr:uid="{B047B3C1-019F-41BE-B391-E1196CF4F3A1}"/>
    <cellStyle name="$_B230Financials_2004 MY Explorer Transfer Price" xfId="239" xr:uid="{BEB3F934-85BC-415B-B7B6-B6179117D606}"/>
    <cellStyle name="$_B230Financials_2004 MY Explorer Transfer Price 2" xfId="240" xr:uid="{6A08591F-43CB-4D97-B60F-5F140BCBF8DF}"/>
    <cellStyle name="$_B230Financials_2004MY Escape" xfId="241" xr:uid="{2447DAF7-96DA-4514-8F61-2E0C97D759C7}"/>
    <cellStyle name="$_B230Financials_2004MY Escape 2" xfId="242" xr:uid="{A7667A9E-E9F9-4B64-A99A-7AF0EC1963D8}"/>
    <cellStyle name="$_B230Financials_appr 2007_11_30_Japan_Explorer_4MSC_1000VOL" xfId="243" xr:uid="{B8720CE2-93D9-4989-B778-50C8DE50F3E1}"/>
    <cellStyle name="$_B230Financials_appr 2007_11_30_Japan_Explorer_4MSC_1000VOL 2" xfId="244" xr:uid="{D8F14788-C84D-4F37-BCF5-75EBF30984C3}"/>
    <cellStyle name="$_B230Financials_Electrical SOF TARR" xfId="245" xr:uid="{62C3617F-4475-4289-BA36-5766C38A5FD1}"/>
    <cellStyle name="$_B230Financials_Electrical SOF TARR 2" xfId="246" xr:uid="{D854B681-37D0-4A4C-88DE-DB1672B0FCF3}"/>
    <cellStyle name="$_B230Financials_FNZ July 2003 (P679) from Tara Alexander 14 July 2003" xfId="247" xr:uid="{70A68F21-D162-49E2-B566-05AAC652A240}"/>
    <cellStyle name="$_B230Financials_FNZ July 2003 (P679) from Tara Alexander 14 July 2003 2" xfId="248" xr:uid="{0523E85C-4C91-4DE8-BDAE-261FE2E1BAB7}"/>
    <cellStyle name="$_B230Financials_Focus" xfId="249" xr:uid="{36D24807-B6FB-4A72-9CDE-367A5C589231}"/>
    <cellStyle name="$_B230Financials_Focus - 55 FOA units" xfId="250" xr:uid="{9723CCAD-5D2A-4F6B-A171-04D45BCDE895}"/>
    <cellStyle name="$_B230Financials_Focus - 55 FOA units 2" xfId="251" xr:uid="{1D6E8CFC-9ACF-491D-B148-E1DC21B934D2}"/>
    <cellStyle name="$_B230Financials_Focus 2" xfId="252" xr:uid="{078D1AC6-F3BA-4990-9CF3-8A01DBC1C143}"/>
    <cellStyle name="$_B230Financials_Focus 3" xfId="253" xr:uid="{35462E4F-E344-4BF6-88D0-6C0BC0EA549F}"/>
    <cellStyle name="$_B230Financials_Focus 4" xfId="254" xr:uid="{9E5941AA-F137-425E-9B3B-6553322BAF01}"/>
    <cellStyle name="$_B230Financials_KA" xfId="255" xr:uid="{716563B8-2528-4D53-BDC7-DC60C2230D28}"/>
    <cellStyle name="$_B230Financials_Mondeo CD132 Per Units" xfId="256" xr:uid="{81D880EB-88F8-455E-B1A8-D553ABDB73B6}"/>
    <cellStyle name="$_B230Financials_Mondeo CD132 Per Units 2" xfId="257" xr:uid="{30D69A76-3B7A-423C-83D5-2FA685AEA2AB}"/>
    <cellStyle name="$_B230Financials_Mondeo CD132 Resubmission" xfId="258" xr:uid="{F78DB6E4-EA2D-4252-A17E-5FD8782AEF88}"/>
    <cellStyle name="$_B230Financials_Mondeo CD132 Resubmission 2" xfId="259" xr:uid="{443DD95D-DA9E-4D04-98FE-D80F2A656DF2}"/>
    <cellStyle name="$_B230Financials_Per Unit Template" xfId="260" xr:uid="{772BF156-B11A-4BF7-8628-F35E3E6F8114}"/>
    <cellStyle name="$_B230Financials_Per Unit Template 2" xfId="261" xr:uid="{CB1AA4DA-F942-43E1-90C3-2E6F02C713B2}"/>
    <cellStyle name="$_B230Financials_Positioning Page LWB" xfId="262" xr:uid="{C77442C4-6590-4F8C-B07F-07D6F0A69509}"/>
    <cellStyle name="$_B230Financials_Positioning Page LWB 2" xfId="263" xr:uid="{31C04BA5-E404-4C8E-B8F9-CEE21683E37A}"/>
    <cellStyle name="$_B230Financials_Positioning Pages - Sept 02 update" xfId="264" xr:uid="{B265AEBA-403F-4A9F-9910-2AA7F65DDA43}"/>
    <cellStyle name="$_B230Financials_Positioning Pages - Sept 02 update 2" xfId="265" xr:uid="{45D7438D-C72F-4E12-B213-734D0B8E00B4}"/>
    <cellStyle name="$_B230Financials_Transit 2004 Transfer Prices" xfId="266" xr:uid="{EE7264F7-7B4D-42A2-B14E-693A2104FCA3}"/>
    <cellStyle name="$_B230Financials_Transit 2004 Transfer Prices 2" xfId="267" xr:uid="{C1C72D2A-EAB8-4E45-AD26-A196044DCB19}"/>
    <cellStyle name="$_B376 B226 Market Inquiry-v2" xfId="268" xr:uid="{FD758CBB-76EB-4B6B-95BC-744FB68E6C55}"/>
    <cellStyle name="$_B376 B226 Market Inquiry-v2 2" xfId="269" xr:uid="{7E616922-739C-4273-87F6-37D3E0CA6174}"/>
    <cellStyle name="$_B376 B226 THAILAND MENov24" xfId="270" xr:uid="{0C5E7884-9D88-4744-A15F-57C7A9A999C9}"/>
    <cellStyle name="$_B376 THAILAND ME-Update 19Jul04" xfId="271" xr:uid="{87762336-9FEC-4BEF-94E6-89D6F2AF8084}"/>
    <cellStyle name="$_BA Falcon Per Units 0+12" xfId="272" xr:uid="{AEEFBC73-1C74-4DD7-B681-56C0FD1C885F}"/>
    <cellStyle name="$_BA Falcon Per Units 0+12 2" xfId="273" xr:uid="{FB4F0CF0-F11B-42F4-AF77-BF0287CA63E8}"/>
    <cellStyle name="$_Barra Ute_Pricing Paper" xfId="274" xr:uid="{DA0EB5B1-BC0D-49D1-B2C3-E1CDC157DDF8}"/>
    <cellStyle name="$_Barra Ute_Pricing Paper 2" xfId="275" xr:uid="{A8ABC8F4-074F-438A-ACC8-1F5ADCF4B799}"/>
    <cellStyle name="$_B-CAR ABS FORMAT - 031202" xfId="276" xr:uid="{649FFA60-00BC-4789-8DB0-0E6CF4153BA7}"/>
    <cellStyle name="$_B-CAR ABS FORMAT - 031202 2" xfId="277" xr:uid="{8239665C-56CB-40DE-A8B0-9CC5EE451AB1}"/>
    <cellStyle name="$_BCase (PDPR Aug2)" xfId="278" xr:uid="{E7758C2F-C49C-4C91-9225-2B1FA61EDD40}"/>
    <cellStyle name="$_BCase (PDPR Aug2)_Catálogos Ranger 2008MY 15Jul07" xfId="279" xr:uid="{0C7E25CF-3809-4031-B6A9-4AF31D5D6471}"/>
    <cellStyle name="$_BCase (PDPR Aug2)_Ranger" xfId="280" xr:uid="{D4885EF2-26EC-4B5E-B479-87B099F55AF2}"/>
    <cellStyle name="$_BCase (PDPR Aug2)_Spider Ranger 04_07_05" xfId="281" xr:uid="{D3E9D8E1-9248-4BCC-BAEF-DE20D60D69CB}"/>
    <cellStyle name="$_BCase (PDPR Aug2)_Spider Ranger 2006  23_11_051" xfId="282" xr:uid="{BB7665BE-02B9-4395-9AAB-C6FF14B340A6}"/>
    <cellStyle name="$_BCase (PDPR Aug2)_Spider_3.0 Launch_Feb 2006" xfId="283" xr:uid="{E8177EA7-071F-4A0E-BAAA-14C7927DED2B}"/>
    <cellStyle name="$_BCase (PDPR Aug2)_T6_FSAO_Volumes_Mix_Rates_Full" xfId="284" xr:uid="{5652C7C9-01BB-49E5-AF74-744D04EA2F0F}"/>
    <cellStyle name="$_BCase (PDPR Aug2)_VA Ranger 2012 MY" xfId="285" xr:uid="{EE22C0F9-650F-4ED2-BAA3-BD52205FC34E}"/>
    <cellStyle name="$_BE91 vs corsa wind" xfId="286" xr:uid="{AC36AF47-C5B6-423D-B38D-476730F33302}"/>
    <cellStyle name="$_BE91Fiesta2003MYSAPRPaper" xfId="287" xr:uid="{3D3EA91E-F1F7-46A6-BC95-D8E94820B0A3}"/>
    <cellStyle name="$_BE91Fiesta2003MYSAPRPaper 2" xfId="288" xr:uid="{F08663D1-8FA5-49C8-ADEA-EFA3F6C64596}"/>
    <cellStyle name="$_Blue Diamond" xfId="289" xr:uid="{00570D72-AF7A-4C8D-9FD6-7B81C65F187D}"/>
    <cellStyle name="$_Blue Diamond 2" xfId="290" xr:uid="{8EDF4ED2-531E-4DCB-9601-A91793149619}"/>
    <cellStyle name="$_BOD material attachment (roadmap I)" xfId="291" xr:uid="{303D23B0-1C8D-473F-8152-9B063B16EA15}"/>
    <cellStyle name="$_Book1" xfId="292" xr:uid="{F54A4B7E-E297-4A26-8FD2-525F6FB63DB9}"/>
    <cellStyle name="$_Book1 2" xfId="293" xr:uid="{80F4FF35-C383-44FB-AE30-E5956106F944}"/>
    <cellStyle name="$_Book2" xfId="294" xr:uid="{419F046C-767F-4EB1-BA42-0F0F7B0F4274}"/>
    <cellStyle name="$_Book2 2" xfId="295" xr:uid="{1E910C0A-1148-4809-BDD9-A6E02432C2F4}"/>
    <cellStyle name="$_Book2_1" xfId="296" xr:uid="{3B9FE15F-6CF2-4228-A890-E507D5592D7F}"/>
    <cellStyle name="$_Book2_1 2" xfId="297" xr:uid="{A026A4C6-59C9-495A-9C81-2FA984DC5C91}"/>
    <cellStyle name="$_Book2_4 -New  Brazil P375 PA Panel 2" xfId="298" xr:uid="{09C4A889-D72B-42CE-BE16-5E98716AC0BA}"/>
    <cellStyle name="$_Book2_appr 2007_11_30_Japan_Explorer_4MSC_1000VOL" xfId="299" xr:uid="{BFCC6FA2-D6C1-4646-A798-DFAD2B54605D}"/>
    <cellStyle name="$_Book2_appr 2007_11_30_Japan_Explorer_4MSC_1000VOL 2" xfId="300" xr:uid="{96DA037D-5DA3-4CEA-847B-0FF6AF6847DB}"/>
    <cellStyle name="$_Book2_Expedition Berry Ratio approved 10-14-04" xfId="301" xr:uid="{609E6F60-A155-4C56-8C0A-86AD2FB14362}"/>
    <cellStyle name="$_Book2_Expedition Berry Ratio approved 10-14-04 2" xfId="302" xr:uid="{058998CE-3709-4245-B563-ADED3638CCCB}"/>
    <cellStyle name="$_Book2_FOA F Series Current" xfId="303" xr:uid="{8756FE61-DC78-4816-A13E-24405AEF5221}"/>
    <cellStyle name="$_Book2_FSAOFoM_P375_ 2006FPV-IA_Volume Assumption_April18" xfId="304" xr:uid="{4EA561ED-2DD4-4559-8EED-77B2EE3A167B}"/>
    <cellStyle name="$_Book2_T6_FSAO_Volumes_Mix_Rates_Full" xfId="305" xr:uid="{42333CE7-074A-42EA-9A92-04677756CEEC}"/>
    <cellStyle name="$_Book21" xfId="306" xr:uid="{C4AC1E4E-1374-46A9-BA36-292EAFF99E0F}"/>
    <cellStyle name="$_Book21 2" xfId="307" xr:uid="{8BA6828B-11C2-42F2-8162-6B2E4E7BE6B2}"/>
    <cellStyle name="$_Book3" xfId="308" xr:uid="{69FD05BA-1F89-4D05-AAE9-0F6980383940}"/>
    <cellStyle name="$_Br - U152 Eqpmt" xfId="309" xr:uid="{645CD783-CA69-410A-A56A-7DA38C0A32AA}"/>
    <cellStyle name="$_Br - U152 Eqpmt_January 07, 2005 - Ranger 2008MY - volumes" xfId="310" xr:uid="{F1D75CC4-CF5B-4150-BC11-75ADE658B1DD}"/>
    <cellStyle name="$_Br - U152 Eqpmt_January 07, 2005 - Ranger 2008MY - volumes_T6_FSAO_Volumes_Mix_Rates_Full" xfId="311" xr:uid="{140ECDAD-D0DE-483F-84E7-5C4B57E8876D}"/>
    <cellStyle name="$_Br - U152 Eqpmt_October 28 - Ranger 2008MY - Market Inquiry - Argentina revenue review" xfId="312" xr:uid="{968EBB81-FF20-423B-94A4-1B6B6ECDA32E}"/>
    <cellStyle name="$_Br - U152 Eqpmt_October 28 - Ranger 2008MY - Market Inquiry - Argentina revenue review_T6_FSAO_Volumes_Mix_Rates_Full" xfId="313" xr:uid="{33AC0646-4073-4CAC-B9D2-B6701A6D7985}"/>
    <cellStyle name="$_Br - U152 Eqpmt_October 28 - Ranger 2008MY - Market Inquiry - Mexico revenue review" xfId="314" xr:uid="{928A3AF5-86BC-4A1B-9CA0-BC673F2D4E05}"/>
    <cellStyle name="$_Br - U152 Eqpmt_October 28 - Ranger 2008MY - Market Inquiry - Mexico revenue review_T6_FSAO_Volumes_Mix_Rates_Full" xfId="315" xr:uid="{449F5AAD-1947-4182-8CDB-813F6E24D9E5}"/>
    <cellStyle name="$_Br - U152 Eqpmt_October 29 - Ranger 2008MY - Market Inquiry - Brazil revenue review" xfId="316" xr:uid="{A03F8D6F-4B65-4F71-8D6D-08DFF9EB4E31}"/>
    <cellStyle name="$_Br - U152 Eqpmt_October 29 - Ranger 2008MY - Market Inquiry - Brazil revenue review_T6_FSAO_Volumes_Mix_Rates_Full" xfId="317" xr:uid="{0E2B1235-D6AC-4660-A735-14F4B892FCB7}"/>
    <cellStyle name="$_Br - U152 Eqpmt_October 29 - Ranger 2008MY - Market Inquiry - Chile revenue review" xfId="318" xr:uid="{979CD971-F745-4E34-ACBA-C2183A8DF139}"/>
    <cellStyle name="$_Br - U152 Eqpmt_October 29 - Ranger 2008MY - Market Inquiry - Chile revenue review_T6_FSAO_Volumes_Mix_Rates_Full" xfId="319" xr:uid="{AB99465C-A582-4628-BED2-31D28EB3AAA6}"/>
    <cellStyle name="$_Br - U152 Eqpmt_Ranger 2009 - Price Strategy &amp; Mix_June09" xfId="320" xr:uid="{35CABCE3-993D-485A-AE8A-19F2055B2930}"/>
    <cellStyle name="$_Br - U152 Eqpmt_Ranger 2009 - Price Strategy &amp; Mix_June09_T6_FSAO_Volumes_Mix_Rates_Full" xfId="321" xr:uid="{38562CD9-9A2C-4D41-981A-E7E63E0738C6}"/>
    <cellStyle name="$_Br - U152 Eqpmt_Ranger 2009MY -  Market Inquiry_Aug30_All_Mkts" xfId="322" xr:uid="{555198F1-B0BD-472E-8536-6A8C5C6E29AB}"/>
    <cellStyle name="$_Br - U152 Eqpmt_Ranger 2009MY -  Market Inquiry_Aug30_All_Mkts_T6_FSAO_Volumes_Mix_Rates_Full" xfId="323" xr:uid="{2B66F666-5826-4A64-BC73-5E7C54CC81EA}"/>
    <cellStyle name="$_Br - U152 Eqpmt_Ranger 2009MY_SI_Market Inquiry_Mar-15-06_All" xfId="324" xr:uid="{030FBBD2-FD45-4218-87F2-2A9F4CDE9DD0}"/>
    <cellStyle name="$_Br - U152 Eqpmt_Ranger MY2009_WorkPlan_Next_Steps_Chile" xfId="325" xr:uid="{2D0ED71E-82A4-4555-9D03-16DBAE50AF16}"/>
    <cellStyle name="$_Br - U152 Eqpmt_Spider Ranger 04_07_05" xfId="326" xr:uid="{85484F93-D64D-4673-A629-D488168FC915}"/>
    <cellStyle name="$_Br - U204 Eqpmt" xfId="327" xr:uid="{948738DA-83AB-4369-BA2C-67E898575928}"/>
    <cellStyle name="$_Br - U204 Eqpmt_January 07, 2005 - Ranger 2008MY - volumes" xfId="328" xr:uid="{4B5E169A-F34E-4295-83C3-BA05952C82DE}"/>
    <cellStyle name="$_Br - U204 Eqpmt_January 07, 2005 - Ranger 2008MY - volumes_T6_FSAO_Volumes_Mix_Rates_Full" xfId="329" xr:uid="{BA723902-0DB9-4A2D-8212-EECF6E44E1D9}"/>
    <cellStyle name="$_Br - U204 Eqpmt_October 28 - Ranger 2008MY - Market Inquiry - Argentina revenue review" xfId="330" xr:uid="{999B8E4D-CB61-43CA-97E1-ABD7003B6A48}"/>
    <cellStyle name="$_Br - U204 Eqpmt_October 28 - Ranger 2008MY - Market Inquiry - Argentina revenue review_T6_FSAO_Volumes_Mix_Rates_Full" xfId="331" xr:uid="{C8760A8B-9BA6-4299-BABD-22A45AA3E2A4}"/>
    <cellStyle name="$_Br - U204 Eqpmt_October 28 - Ranger 2008MY - Market Inquiry - Mexico revenue review" xfId="332" xr:uid="{BC88E518-F7DA-4A38-936A-1CDFB5DB64D3}"/>
    <cellStyle name="$_Br - U204 Eqpmt_October 28 - Ranger 2008MY - Market Inquiry - Mexico revenue review_T6_FSAO_Volumes_Mix_Rates_Full" xfId="333" xr:uid="{2E1D6B74-F878-4F9E-B498-3B26A813E810}"/>
    <cellStyle name="$_Br - U204 Eqpmt_October 29 - Ranger 2008MY - Market Inquiry - Brazil revenue review" xfId="334" xr:uid="{274E3CD3-BC11-40CC-B909-E5F6BDCDC371}"/>
    <cellStyle name="$_Br - U204 Eqpmt_October 29 - Ranger 2008MY - Market Inquiry - Brazil revenue review_T6_FSAO_Volumes_Mix_Rates_Full" xfId="335" xr:uid="{43903F83-6ECB-43B3-A70D-96B7CAEE2D55}"/>
    <cellStyle name="$_Br - U204 Eqpmt_October 29 - Ranger 2008MY - Market Inquiry - Chile revenue review" xfId="336" xr:uid="{A453BB7B-A5EB-423A-88FC-FAF13C0960C9}"/>
    <cellStyle name="$_Br - U204 Eqpmt_October 29 - Ranger 2008MY - Market Inquiry - Chile revenue review_T6_FSAO_Volumes_Mix_Rates_Full" xfId="337" xr:uid="{94DBADDF-1A3C-45A6-8DF5-1A3B6202451A}"/>
    <cellStyle name="$_Br - U204 Eqpmt_Ranger 2009 - Price Strategy &amp; Mix_June09" xfId="338" xr:uid="{B6A5FE4F-0D78-48B2-853D-E0E98CFF7829}"/>
    <cellStyle name="$_Br - U204 Eqpmt_Ranger 2009 - Price Strategy &amp; Mix_June09_T6_FSAO_Volumes_Mix_Rates_Full" xfId="339" xr:uid="{D18D200B-F0EA-41A0-B666-0301C246419A}"/>
    <cellStyle name="$_Br - U204 Eqpmt_Ranger 2009MY -  Market Inquiry_Aug30_All_Mkts" xfId="340" xr:uid="{3C67C676-BC5F-4968-8CC3-905C47F29E7E}"/>
    <cellStyle name="$_Br - U204 Eqpmt_Ranger 2009MY -  Market Inquiry_Aug30_All_Mkts_T6_FSAO_Volumes_Mix_Rates_Full" xfId="341" xr:uid="{E2B3F913-6315-494A-8FA8-5E83AD8DA90E}"/>
    <cellStyle name="$_Br - U204 Eqpmt_Ranger 2009MY_SI_Market Inquiry_Mar-15-06_All" xfId="342" xr:uid="{3AED8C6C-B5EE-4E63-99B0-9CD143F703D4}"/>
    <cellStyle name="$_Br - U204 Eqpmt_Ranger MY2009_WorkPlan_Next_Steps_Chile" xfId="343" xr:uid="{CE53374A-D9CC-4C67-83AD-F7CB927B381D}"/>
    <cellStyle name="$_Br - U204 Eqpmt_Spider Ranger 04_07_05" xfId="344" xr:uid="{3E1D5D77-566E-4BE5-9855-30A83D303561}"/>
    <cellStyle name="$_Br - Value U152" xfId="345" xr:uid="{5DFC6641-B984-4267-A814-D7D14F61AC3F}"/>
    <cellStyle name="$_Br - Value U152_January 07, 2005 - Ranger 2008MY - volumes" xfId="346" xr:uid="{F278E420-5620-4E8A-A1AE-62C56FE0C082}"/>
    <cellStyle name="$_Br - Value U152_January 07, 2005 - Ranger 2008MY - volumes_T6_FSAO_Volumes_Mix_Rates_Full" xfId="347" xr:uid="{D135B432-4B21-4651-9BF3-32458B78A90C}"/>
    <cellStyle name="$_Br - Value U152_October 28 - Ranger 2008MY - Market Inquiry - Argentina revenue review" xfId="348" xr:uid="{106C7F22-D6F4-4B2D-ACA3-6EB03CEAF4CC}"/>
    <cellStyle name="$_Br - Value U152_October 28 - Ranger 2008MY - Market Inquiry - Argentina revenue review_T6_FSAO_Volumes_Mix_Rates_Full" xfId="349" xr:uid="{B9B0C292-E438-4C5D-9B4F-91071E64030C}"/>
    <cellStyle name="$_Br - Value U152_October 28 - Ranger 2008MY - Market Inquiry - Mexico revenue review" xfId="350" xr:uid="{01E77424-ACC4-4003-8FE1-C6F5497AF6F1}"/>
    <cellStyle name="$_Br - Value U152_October 28 - Ranger 2008MY - Market Inquiry - Mexico revenue review_T6_FSAO_Volumes_Mix_Rates_Full" xfId="351" xr:uid="{7A3E3497-9C11-4BFA-BAD7-8ABBEDCF5CD5}"/>
    <cellStyle name="$_Br - Value U152_October 29 - Ranger 2008MY - Market Inquiry - Brazil revenue review" xfId="352" xr:uid="{6BBF41DF-E7E2-4830-9D88-B674EC124234}"/>
    <cellStyle name="$_Br - Value U152_October 29 - Ranger 2008MY - Market Inquiry - Brazil revenue review_T6_FSAO_Volumes_Mix_Rates_Full" xfId="353" xr:uid="{74580D08-677D-4429-9B63-040B0514C6EB}"/>
    <cellStyle name="$_Br - Value U152_October 29 - Ranger 2008MY - Market Inquiry - Chile revenue review" xfId="354" xr:uid="{F181D1C5-6DFD-45C8-A50B-AFEDD1B64DC9}"/>
    <cellStyle name="$_Br - Value U152_October 29 - Ranger 2008MY - Market Inquiry - Chile revenue review_T6_FSAO_Volumes_Mix_Rates_Full" xfId="355" xr:uid="{E90D35A1-B622-4AAE-8D65-73A43985B2F8}"/>
    <cellStyle name="$_Br - Value U152_Ranger 2009 - Price Strategy &amp; Mix_June09" xfId="356" xr:uid="{B499D067-9F00-402D-9EF7-831B6160F13C}"/>
    <cellStyle name="$_Br - Value U152_Ranger 2009 - Price Strategy &amp; Mix_June09_T6_FSAO_Volumes_Mix_Rates_Full" xfId="357" xr:uid="{35AE9BF9-2F7C-45D4-82C1-063FB3F2F7CE}"/>
    <cellStyle name="$_Br - Value U152_Ranger 2009MY -  Market Inquiry_Aug30_All_Mkts" xfId="358" xr:uid="{2387362D-C76A-4B02-AC36-A3BDB03D035A}"/>
    <cellStyle name="$_Br - Value U152_Ranger 2009MY -  Market Inquiry_Aug30_All_Mkts_T6_FSAO_Volumes_Mix_Rates_Full" xfId="359" xr:uid="{F367D926-4FCF-41F0-9286-04294333D480}"/>
    <cellStyle name="$_Br - Value U152_Ranger 2009MY_SI_Market Inquiry_Mar-15-06_All" xfId="360" xr:uid="{84E7951C-911A-43ED-87F3-0AC26AB20F83}"/>
    <cellStyle name="$_Br - Value U152_Ranger MY2009_WorkPlan_Next_Steps_Chile" xfId="361" xr:uid="{08BF0943-6099-46CD-8337-9C157489D7FC}"/>
    <cellStyle name="$_Br - Value U152_Spider Ranger 04_07_05" xfId="362" xr:uid="{37A40628-8325-4C79-9B2D-B00DED832F68}"/>
    <cellStyle name="$_BR - Value U204" xfId="363" xr:uid="{368C2D83-8697-470E-9278-753C1A28C56A}"/>
    <cellStyle name="$_BR - Value U204_January 07, 2005 - Ranger 2008MY - volumes" xfId="364" xr:uid="{EBB0A6BF-39F9-4791-B67F-2D9210D93AC5}"/>
    <cellStyle name="$_BR - Value U204_January 07, 2005 - Ranger 2008MY - volumes_T6_FSAO_Volumes_Mix_Rates_Full" xfId="365" xr:uid="{31546D30-2A2C-4FB7-B4AD-8DFF85539463}"/>
    <cellStyle name="$_BR - Value U204_October 28 - Ranger 2008MY - Market Inquiry - Argentina revenue review" xfId="366" xr:uid="{37121709-4FF5-4779-9D90-3A1247FA4D8D}"/>
    <cellStyle name="$_BR - Value U204_October 28 - Ranger 2008MY - Market Inquiry - Argentina revenue review_T6_FSAO_Volumes_Mix_Rates_Full" xfId="367" xr:uid="{A1275D31-0439-43CE-802C-24C6EE11A7F5}"/>
    <cellStyle name="$_BR - Value U204_October 28 - Ranger 2008MY - Market Inquiry - Mexico revenue review" xfId="368" xr:uid="{61E4C83D-9CFB-4415-A628-A1BE396D25A9}"/>
    <cellStyle name="$_BR - Value U204_October 28 - Ranger 2008MY - Market Inquiry - Mexico revenue review_T6_FSAO_Volumes_Mix_Rates_Full" xfId="369" xr:uid="{914F5450-5D5C-4F00-8C87-AECDC0D06748}"/>
    <cellStyle name="$_BR - Value U204_October 29 - Ranger 2008MY - Market Inquiry - Brazil revenue review" xfId="370" xr:uid="{2749013F-BD17-4541-8939-A00E8F3E24E1}"/>
    <cellStyle name="$_BR - Value U204_October 29 - Ranger 2008MY - Market Inquiry - Brazil revenue review_T6_FSAO_Volumes_Mix_Rates_Full" xfId="371" xr:uid="{3575C95E-0361-4C0A-8536-A0A6BC054CED}"/>
    <cellStyle name="$_BR - Value U204_October 29 - Ranger 2008MY - Market Inquiry - Chile revenue review" xfId="372" xr:uid="{EFAFCD59-5BB1-4AB2-969B-4C428EC8CA72}"/>
    <cellStyle name="$_BR - Value U204_October 29 - Ranger 2008MY - Market Inquiry - Chile revenue review_T6_FSAO_Volumes_Mix_Rates_Full" xfId="373" xr:uid="{753212E9-8735-4F16-83F4-EFB658D6892E}"/>
    <cellStyle name="$_BR - Value U204_Ranger 2009 - Price Strategy &amp; Mix_June09" xfId="374" xr:uid="{D2BF78E8-D4F1-4E33-A469-28299D3B5A87}"/>
    <cellStyle name="$_BR - Value U204_Ranger 2009 - Price Strategy &amp; Mix_June09_T6_FSAO_Volumes_Mix_Rates_Full" xfId="375" xr:uid="{D3767DA1-5710-4E15-B71F-4A168168C2A2}"/>
    <cellStyle name="$_BR - Value U204_Ranger 2009MY -  Market Inquiry_Aug30_All_Mkts" xfId="376" xr:uid="{D2C03A37-58A0-4B4A-B6CE-B432A5768D23}"/>
    <cellStyle name="$_BR - Value U204_Ranger 2009MY -  Market Inquiry_Aug30_All_Mkts_T6_FSAO_Volumes_Mix_Rates_Full" xfId="377" xr:uid="{01CF82DC-1A26-44BE-A235-64AD20147FF9}"/>
    <cellStyle name="$_BR - Value U204_Ranger 2009MY_SI_Market Inquiry_Mar-15-06_All" xfId="378" xr:uid="{0FECCE64-00C8-4A65-8B87-E896A710862A}"/>
    <cellStyle name="$_BR - Value U204_Ranger MY2009_WorkPlan_Next_Steps_Chile" xfId="379" xr:uid="{77FAF5A8-B969-41B5-A17B-9C1696A586BF}"/>
    <cellStyle name="$_BR - Value U204_Spider Ranger 04_07_05" xfId="380" xr:uid="{D4138EF2-DE28-4E14-A26F-94392ACDED8D}"/>
    <cellStyle name="$_BSegment-Spider" xfId="381" xr:uid="{25F1EC82-4629-47B2-813B-9D99FA81B315}"/>
    <cellStyle name="$_BSegment-Spider 2" xfId="382" xr:uid="{2575C612-4637-42AA-8060-E49136C29FD3}"/>
    <cellStyle name="$_Business Case" xfId="383" xr:uid="{189F10CF-26D1-46FA-845F-A406B77280BB}"/>
    <cellStyle name="$_Business Case 2" xfId="384" xr:uid="{CFC36B1C-47E2-4999-877A-030CB8EA9B93}"/>
    <cellStyle name="$_BV226 2.0L 4x4 KO rev3 March PCM" xfId="385" xr:uid="{83A1E6E2-3D4A-4DCE-B46E-692C43CB5F67}"/>
    <cellStyle name="$_BV226 2.0L 4x4 KO rev3 March PCM 2" xfId="386" xr:uid="{F28CB68D-9B4F-4606-BBAB-448519FA16E8}"/>
    <cellStyle name="$_BV226 2.0L 4x4 proposal rev1" xfId="387" xr:uid="{7F120D02-7F5E-4F0B-8411-1DD634B366AD}"/>
    <cellStyle name="$_BV226 2.0L 4x4 proposal rev1 2" xfId="388" xr:uid="{746F41E6-9907-45EB-B328-3DD6FE2BE72E}"/>
    <cellStyle name="$_BV226 2.0L Back up Spider &amp; E.A rev2" xfId="389" xr:uid="{3754F6B3-52E0-42A6-A49F-D794024C7199}"/>
    <cellStyle name="$_BV226 2.0L Back up Spider &amp; E.A rev2 2" xfId="390" xr:uid="{594375D9-8ECA-422A-AFFF-79F5EAF892D4}"/>
    <cellStyle name="$_BV226 2.0L_4X4_KO" xfId="391" xr:uid="{F72005EA-600E-4DA3-ABF7-20BCE84472E0}"/>
    <cellStyle name="$_BV226 2.0L_4X4_KO 2" xfId="392" xr:uid="{BF66F77F-6ED6-4D31-8216-E76466F0DEA2}"/>
    <cellStyle name="$_BV226 2.0L_4X4_KO_August2_PDPR_New Volume" xfId="393" xr:uid="{4E7AA664-E5F4-45AA-BC94-CB7AA2F90B16}"/>
    <cellStyle name="$_BV226 2.0L_4X4_KO_August2_PDPR_New Volume 2" xfId="394" xr:uid="{B744F7F8-CEA3-4BDB-9F17-610E280BCD5F}"/>
    <cellStyle name="$_BV226 2005MY_PA vs PR_Final" xfId="395" xr:uid="{939DCCDF-6A66-4CE1-99C1-E5DB3231DDDB}"/>
    <cellStyle name="$_BV226 2005MY_SI vs PA" xfId="396" xr:uid="{1DA8CEDD-F046-4548-A40F-39C6CF008FB1}"/>
    <cellStyle name="$_Bv226 2006 MY EA back up" xfId="397" xr:uid="{82B193A5-29CA-46BD-8F7D-645AED8A958E}"/>
    <cellStyle name="$_Bv226 2006 MY EA back up 2" xfId="398" xr:uid="{E39F61C4-E0D0-4826-968C-8EF67A7AB07F}"/>
    <cellStyle name="$_BV226 BU Argentina_todo" xfId="399" xr:uid="{A61B8951-8150-4439-AD6C-2AC73D83CAAF}"/>
    <cellStyle name="$_BV226 BU Argentina_todo 2" xfId="400" xr:uid="{61E02DDA-4C29-4C7E-BE5B-0907BF29BC60}"/>
    <cellStyle name="$_BV226 EA 4WD" xfId="401" xr:uid="{165E295F-657D-47F6-98D8-9A4C8F41CC77}"/>
    <cellStyle name="$_BV226 EA 4WD 08-08-2005" xfId="402" xr:uid="{875CD44D-53E5-46C9-AFA3-77915C71E9D1}"/>
    <cellStyle name="$_BV226 EA 4WD updated June 27th 2005" xfId="403" xr:uid="{7B7A7B1A-3A74-463D-9E20-B51075F0CC36}"/>
    <cellStyle name="$_BV226 Sport Track II May 21st" xfId="404" xr:uid="{5ABC7594-C2E5-4EEF-AFF5-392FA64C6738}"/>
    <cellStyle name="$_BV226_BU_FOV_PA" xfId="405" xr:uid="{E635276F-FBDC-4E1E-A403-34149FF4CB82}"/>
    <cellStyle name="$_BV226_FOV_PA_Paper_August_02-1" xfId="406" xr:uid="{BF561260-B20E-4446-B9CB-2676552A98CD}"/>
    <cellStyle name="$_BV226N Lifetime Staffing Summary R4.51" xfId="407" xr:uid="{6308E704-E710-4662-B41F-6DE326B90A60}"/>
    <cellStyle name="$_BV256 2005MY_SI vs PA" xfId="408" xr:uid="{A0DE0C25-7EE0-42CF-B30E-FE55B5BB0970}"/>
    <cellStyle name="$_BV256 HB &amp; NB Taxi" xfId="409" xr:uid="{D10CC47B-3170-4D95-83A8-B3973900F35F}"/>
    <cellStyle name="$_BV256 vs Corsa" xfId="410" xr:uid="{79B3F6A7-3734-4F9F-B384-5E6C7698A063}"/>
    <cellStyle name="$_BV256 vs Corsa 2" xfId="411" xr:uid="{4DB41D54-066D-44A5-8AFC-C03FDE38D3BF}"/>
    <cellStyle name="$_C170 2002MY_Calend_Expenditures" xfId="412" xr:uid="{B4A38AE2-6173-47B3-9036-3A5A3DA3CC8C}"/>
    <cellStyle name="$_C170 2002MY_Calend_Expenditures 2" xfId="413" xr:uid="{0B617D47-19E9-4443-A28B-F8253383F7E5}"/>
    <cellStyle name="$_C170_costsFT_Feb21" xfId="414" xr:uid="{3F2738BC-AAD9-42A2-BA04-2DD80E3466D2}"/>
    <cellStyle name="$_C170_costsFT_Feb21_Spider Ranger 04_07_05" xfId="415" xr:uid="{007E2BD8-2DA0-4D77-A6EB-CFD696F8B531}"/>
    <cellStyle name="$_C170_costsFT_Feb21_Spider Ranger 2006  23_11_051" xfId="416" xr:uid="{19E3A8F2-2EE0-4A92-B68B-D0A6E8C47AC0}"/>
    <cellStyle name="$_C170_costsFT_Feb21_Spider_3.0 Launch_Feb 2006" xfId="417" xr:uid="{1F1388B6-47D0-45D2-A6C0-3FDF1DF34C5D}"/>
    <cellStyle name="$_C170_costsFT_Feb21_T6_FSAO_Volumes_Mix_Rates_Full" xfId="418" xr:uid="{9F048C95-8734-4439-9A6A-0D78AFF2F60D}"/>
    <cellStyle name="$_C170_costsFT_Feb21_VA Ranger 2012 MY" xfId="419" xr:uid="{CB272256-386F-4063-9601-88DAF7DA1913}"/>
    <cellStyle name="$_C1703drMex" xfId="420" xr:uid="{E55BC928-8CC5-48BA-B1FD-F9973F336A44}"/>
    <cellStyle name="$_C1703drMex_Catálogos Ranger 2008MY 15Jul07" xfId="421" xr:uid="{A42D4436-0C7E-44B1-B67B-65936BA852E2}"/>
    <cellStyle name="$_C1703drMex_Ranger" xfId="422" xr:uid="{78C43539-2A7C-4B6A-8B85-DA76E5DFE55B}"/>
    <cellStyle name="$_C1703drMex_Spider Ranger 04_07_05" xfId="423" xr:uid="{C6ACFC4C-34F0-473E-B83D-6FC0840582F9}"/>
    <cellStyle name="$_C1703drMex_Spider Ranger 2006  23_11_051" xfId="424" xr:uid="{8E2024DE-DC50-4093-9EEB-DAF8FF3E03FA}"/>
    <cellStyle name="$_C1703drMex_Spider_3.0 Launch_Feb 2006" xfId="425" xr:uid="{08162E43-E376-42A0-B193-100DE05A59D5}"/>
    <cellStyle name="$_C1703drMex_T6_FSAO_Volumes_Mix_Rates_Full" xfId="426" xr:uid="{1BDC5133-6039-415B-BCA0-A5F12CCD0ED6}"/>
    <cellStyle name="$_C1703drMex_VA Ranger 2012 MY" xfId="427" xr:uid="{9F036AF7-4020-41A4-A24D-D6BD53DEBC83}"/>
    <cellStyle name="$_Calculations" xfId="428" xr:uid="{C7A2C637-8D70-4F18-B021-0D45E595F987}"/>
    <cellStyle name="$_Calculations 2" xfId="429" xr:uid="{28B7299A-292C-43C1-889A-405415B5E2E3}"/>
    <cellStyle name="$_Cargo 2003 MY PA Paper" xfId="430" xr:uid="{15EDEC42-F31B-4246-828B-CE10E4AD4CBC}"/>
    <cellStyle name="$_Cargo Regulatory Items Monday Meeting" xfId="431" xr:uid="{16671FB9-8D0A-41FB-8D3A-C249C95B0622}"/>
    <cellStyle name="$_Cargo Regulatory Items PDPR" xfId="432" xr:uid="{0A526F23-115D-4A8A-B84F-E48E65E8ABAF}"/>
    <cellStyle name="$_Cargo Regulatory Items SAPR" xfId="433" xr:uid="{64FA9422-98C7-4AC9-B4F9-6A76803401E0}"/>
    <cellStyle name="$_cars brazil" xfId="434" xr:uid="{D19900AB-5AA6-43CA-BEC9-D1D0F5C80439}"/>
    <cellStyle name="$_cars brazil 2" xfId="435" xr:uid="{4C27DB61-F2E1-4FE7-ABA3-E61DC085657F}"/>
    <cellStyle name="$_cars brazil_2003MY Ranger Cat Realignm Eng RMS -PA- TAPR" xfId="436" xr:uid="{B50591A9-A7DE-4754-867A-502AE55E76DD}"/>
    <cellStyle name="$_cars brazil_2003MY Ranger Cat Realignm Eng RMS -PA- TAPR 2" xfId="437" xr:uid="{CB9B253E-9A68-46D4-B82A-26978BF795A7}"/>
    <cellStyle name="$_cars brazil_2005 MY FTLE - PA 260802" xfId="438" xr:uid="{038A6E22-53D5-442A-9D49-593188D9B401}"/>
    <cellStyle name="$_cars brazil_2005 MY FTLE - PA 260802 2" xfId="439" xr:uid="{E42B46F9-0A1A-4265-99A8-DEBA6FA539F6}"/>
    <cellStyle name="$_cars brazil_2005 MY FTLE SC vs Actual Mod" xfId="440" xr:uid="{3C785DAD-B98B-431C-BAE9-EA83EDF8367B}"/>
    <cellStyle name="$_cars brazil_2005 MY FTLE SC vs Actual Mod 2" xfId="441" xr:uid="{DBCE4643-AC1C-4D13-91BF-BD6745077401}"/>
    <cellStyle name="$_cars brazil_2005 MY SAR Mod Fresh -SC- PreSAPR" xfId="442" xr:uid="{64A4BF75-363F-4C6E-A720-D09FCC5D6F04}"/>
    <cellStyle name="$_cars brazil_2005 MY SAR Mod Fresh -SC- PreSAPR 2" xfId="443" xr:uid="{D6A91675-3159-4DAD-9F9E-B9A178F51205}"/>
    <cellStyle name="$_cars brazil_2005 MY SAR Mod Fresh -SC- SAPR" xfId="444" xr:uid="{C28FA679-1A9D-401B-ACDC-A5FDC0FA75A8}"/>
    <cellStyle name="$_cars brazil_2005 MY SAR Mod Fresh -SC- SAPR 2" xfId="445" xr:uid="{BB6CAB5F-60BB-4761-8D33-5FF90B1C15CF}"/>
    <cellStyle name="$_cars brazil_2005 Ranger Moderate Fresh - SAPR 060802" xfId="446" xr:uid="{66E555D2-4A8A-44B6-A938-E34C340F7CFB}"/>
    <cellStyle name="$_cars brazil_2005 Ranger Moderate Fresh - SAPR 060802 2" xfId="447" xr:uid="{8BC551E0-4579-41FF-B338-05B25E192CB0}"/>
    <cellStyle name="$_cars brazil_4th Derivative Spider Chart" xfId="448" xr:uid="{835A8788-EF80-489A-AF96-0EAF5AFA9265}"/>
    <cellStyle name="$_cars brazil_4th Derivative Spider Chart 2" xfId="449" xr:uid="{28237170-1BC6-4FA5-A412-6591B2123724}"/>
    <cellStyle name="$_cars brazil_5DrGhiaMT_Source_Var_Cost_06-Nov-02" xfId="450" xr:uid="{1508F789-2A31-46E2-B203-C4D53F339275}"/>
    <cellStyle name="$_cars brazil_5DrGhiaMT_Source_Var_Cost_06-Nov-02 2" xfId="451" xr:uid="{00FEF366-2AD3-4178-AF4F-B49F1331B5D1}"/>
    <cellStyle name="$_cars brazil_ABS at Current Condition" xfId="452" xr:uid="{C9016480-F755-47BA-A27C-F9B4348838E8}"/>
    <cellStyle name="$_cars brazil_ABS at Current Condition 2" xfId="453" xr:uid="{9DD4791C-3A15-4B1B-99A5-D4B3CAFA989A}"/>
    <cellStyle name="$_cars brazil_ABS_ALTERNATIVE_2" xfId="454" xr:uid="{F1DD8C37-031D-48FE-8A86-C2999AF6AFC2}"/>
    <cellStyle name="$_cars brazil_ABS_ALTERNATIVE_2 2" xfId="455" xr:uid="{6D52A7B6-FB74-4AE7-8522-54299A7BF466}"/>
    <cellStyle name="$_cars brazil_ABS_ALTERNATIVE_3" xfId="456" xr:uid="{426EA931-8112-473B-BA46-9230D65AF80E}"/>
    <cellStyle name="$_cars brazil_ABS_ALTERNATIVE_3 2" xfId="457" xr:uid="{5F6A6A10-3686-4DF4-8D6D-AFE81445905C}"/>
    <cellStyle name="$_cars brazil_ABS_ALTERNATIVES" xfId="458" xr:uid="{F3892AAC-69B8-4F4A-9B98-20A308D6D87C}"/>
    <cellStyle name="$_cars brazil_ABS_ALTERNATIVES 2" xfId="459" xr:uid="{713A3D32-3573-4BC8-A783-9636A11C0C7A}"/>
    <cellStyle name="$_cars brazil_Add Delete Cargo Elec April 25th" xfId="460" xr:uid="{E7FB4000-C8B2-4AC6-9532-505305FC9DDF}"/>
    <cellStyle name="$_cars brazil_Add Delete May 12th" xfId="461" xr:uid="{8DA1F498-CFA6-4246-BAA0-33500CE4B6BE}"/>
    <cellStyle name="$_cars brazil_ANDINACKDFOCUS" xfId="462" xr:uid="{3FFF64EA-CDB9-4BD1-A9B8-D545D50FD579}"/>
    <cellStyle name="$_cars brazil_ANDINACKDFOCUS 2" xfId="463" xr:uid="{2BBD1546-8A90-4D77-9E0C-93A41323BFA5}"/>
    <cellStyle name="$_cars brazil_Arg Draw" xfId="464" xr:uid="{E4F801D2-700D-4D17-BBAB-FD88C89357FB}"/>
    <cellStyle name="$_cars brazil_Argentina Draw Assumption" xfId="465" xr:uid="{42AC7F90-7EC3-4B69-8A72-D6373038CE39}"/>
    <cellStyle name="$_cars brazil_Astra95deval" xfId="466" xr:uid="{33468D88-7322-42CC-9BC7-EA8F4065E408}"/>
    <cellStyle name="$_cars brazil_Astra95deval 2" xfId="467" xr:uid="{C61EB02A-94B7-4FBE-81B1-D553C6663471}"/>
    <cellStyle name="$_cars brazil_B Colombia" xfId="468" xr:uid="{382A7639-3A45-49F4-9DCF-6F37AA99DE2A}"/>
    <cellStyle name="$_cars brazil_B Colombia 2" xfId="469" xr:uid="{A0CDA746-06C1-48C2-AC3F-219D509C9FE3}"/>
    <cellStyle name="$_cars brazil_B Colombia vs Clio" xfId="470" xr:uid="{005CB0B7-E176-4A1F-AA08-CECC0511808C}"/>
    <cellStyle name="$_cars brazil_B Colombia vs Clio 2" xfId="471" xr:uid="{D229BAFC-7680-46DA-AF09-33526EEDF81E}"/>
    <cellStyle name="$_cars brazil_B Ecuador" xfId="472" xr:uid="{E392E0BD-32E7-42FD-A256-695D023BC83A}"/>
    <cellStyle name="$_cars brazil_B Ecuador 2" xfId="473" xr:uid="{1858FB97-2206-4D80-BB5C-4AE1CE6D0317}"/>
    <cellStyle name="$_cars brazil_BCase (PDPR Aug2)" xfId="474" xr:uid="{DA597A35-3A06-44F5-AEF8-1911168D0E68}"/>
    <cellStyle name="$_cars brazil_BCase (PDPR Aug2) 2" xfId="475" xr:uid="{DEFB4018-AD67-4BC0-850C-1E5099CC5ECB}"/>
    <cellStyle name="$_cars brazil_BE91 vs corsa wind" xfId="476" xr:uid="{6C165D0E-4423-4BFE-B272-1A8054E6A277}"/>
    <cellStyle name="$_cars brazil_BE91 vs corsa wind 2" xfId="477" xr:uid="{9687F70F-1E42-423F-AC37-9363999BE06A}"/>
    <cellStyle name="$_cars brazil_BE91Fiesta2003MYSAPRPaper" xfId="478" xr:uid="{0A8674D0-750D-4042-BD8C-14BF4AA52FA3}"/>
    <cellStyle name="$_cars brazil_BE91Fiesta2003MYSAPRPaper 2" xfId="479" xr:uid="{9CD6AFC0-CD02-4D13-94FA-E5E330811557}"/>
    <cellStyle name="$_cars brazil_Book2" xfId="480" xr:uid="{33309237-4628-42AC-834A-2710CD9559BD}"/>
    <cellStyle name="$_cars brazil_Book2 2" xfId="481" xr:uid="{31DB4C8C-11D6-49A2-94AC-B8D3DD5B93A0}"/>
    <cellStyle name="$_cars brazil_Book21" xfId="482" xr:uid="{68B8F270-490A-4C94-9B87-1AC38182A6AD}"/>
    <cellStyle name="$_cars brazil_Book21 2" xfId="483" xr:uid="{EB2E38A5-4481-4895-BB4C-135746044CAA}"/>
    <cellStyle name="$_cars brazil_Br - U152 Eqpmt" xfId="484" xr:uid="{41A30CDB-897D-45A2-920B-FD30D05D7DD3}"/>
    <cellStyle name="$_cars brazil_Br - U152 Eqpmt 2" xfId="485" xr:uid="{9537B731-6D53-4CED-824F-CF3CC13D6E8F}"/>
    <cellStyle name="$_cars brazil_Br - U204 Eqpmt" xfId="486" xr:uid="{1C2314E6-5838-4EE8-8129-F9B111343656}"/>
    <cellStyle name="$_cars brazil_Br - U204 Eqpmt 2" xfId="487" xr:uid="{2723A97A-C7F0-4F9D-B8BA-A91FF29C0C7F}"/>
    <cellStyle name="$_cars brazil_Br - Value U152" xfId="488" xr:uid="{B948BA6C-2535-4408-945A-CB645AC7B41D}"/>
    <cellStyle name="$_cars brazil_Br - Value U152 2" xfId="489" xr:uid="{15408A87-1421-4A80-821A-061F5951700C}"/>
    <cellStyle name="$_cars brazil_BR - Value U204" xfId="490" xr:uid="{6FAEBF14-3E49-4CE8-848B-3D56E1265F76}"/>
    <cellStyle name="$_cars brazil_BR - Value U204 2" xfId="491" xr:uid="{6480B1D1-3339-46E1-B6A9-E52AFCB82E3A}"/>
    <cellStyle name="$_cars brazil_BSegment-Spider" xfId="492" xr:uid="{773B700F-8CC2-4102-A9BD-734A493F34C2}"/>
    <cellStyle name="$_cars brazil_BSegment-Spider 2" xfId="493" xr:uid="{30EB48A4-5ADF-49E2-97E9-4AE8B20A5B56}"/>
    <cellStyle name="$_cars brazil_Business Case" xfId="494" xr:uid="{338F247C-2D9A-43FD-B092-1CDCC637BA51}"/>
    <cellStyle name="$_cars brazil_Business Case 2" xfId="495" xr:uid="{42FB0ABC-294D-44D2-B07D-316513A6A92B}"/>
    <cellStyle name="$_cars brazil_BV226 2.0L 4x4 KO rev3 March PCM" xfId="496" xr:uid="{107FD7AE-3A65-4E3A-822D-107C46F46048}"/>
    <cellStyle name="$_cars brazil_BV226 2.0L 4x4 KO rev3 March PCM 2" xfId="497" xr:uid="{542F99BE-FB25-4244-9DC0-457E0CEE83AC}"/>
    <cellStyle name="$_cars brazil_BV226 2.0L 4x4 proposal rev1" xfId="498" xr:uid="{D8528311-A291-4596-8108-6B63DA408164}"/>
    <cellStyle name="$_cars brazil_BV226 2.0L 4x4 proposal rev1 2" xfId="499" xr:uid="{BB9CB13F-6855-4230-8419-20DEF73FC1B6}"/>
    <cellStyle name="$_cars brazil_BV226 2.0L Back up Spider &amp; E.A rev2" xfId="500" xr:uid="{E03E428D-A073-4F8B-B647-B198A535259D}"/>
    <cellStyle name="$_cars brazil_BV226 2.0L Back up Spider &amp; E.A rev2 2" xfId="501" xr:uid="{BDFE4FD6-5EE8-44C7-96AF-12E55DAF77E6}"/>
    <cellStyle name="$_cars brazil_BV226 2.0L_4X4_KO" xfId="502" xr:uid="{074EABCA-0D33-41EB-A4CB-0EBDB2B3DEF6}"/>
    <cellStyle name="$_cars brazil_BV226 2.0L_4X4_KO 2" xfId="503" xr:uid="{1D4ECC05-AD38-4D5B-BA6A-7DDFCA8C38D4}"/>
    <cellStyle name="$_cars brazil_BV226 2.0L_4X4_KO_August2_PDPR_New Volume" xfId="504" xr:uid="{6777030D-B2B8-4796-AADB-FF23C0E71AA7}"/>
    <cellStyle name="$_cars brazil_BV226 2.0L_4X4_KO_August2_PDPR_New Volume 2" xfId="505" xr:uid="{0B16036E-8FDC-4ECF-B3E2-C4F68A561E3D}"/>
    <cellStyle name="$_cars brazil_BV226 2005MY_PA vs PR_Final" xfId="506" xr:uid="{D1D65B08-3221-43E5-B988-4F4590D0A231}"/>
    <cellStyle name="$_cars brazil_BV226 2005MY_SI vs PA" xfId="507" xr:uid="{3685D8BA-13B5-489E-A785-97F5861F022F}"/>
    <cellStyle name="$_cars brazil_Bv226 2006 MY EA back up" xfId="508" xr:uid="{84FFFDA2-C8A5-4F54-A7C7-5A3606D8B166}"/>
    <cellStyle name="$_cars brazil_Bv226 2006 MY EA back up 2" xfId="509" xr:uid="{09C39178-42A4-44A2-B32F-652FBEE173C2}"/>
    <cellStyle name="$_cars brazil_BV226 BU Argentina_todo" xfId="510" xr:uid="{3B042419-B7DF-4C9E-9E53-0219B8DAB687}"/>
    <cellStyle name="$_cars brazil_BV226 BU Argentina_todo 2" xfId="511" xr:uid="{867833AB-5998-4C89-A871-08D2C707E3BA}"/>
    <cellStyle name="$_cars brazil_BV226 EA 4WD" xfId="512" xr:uid="{2359DBE1-230F-4BFA-AE09-97E38C3A81C8}"/>
    <cellStyle name="$_cars brazil_BV226 EA 4WD 08-08-2005" xfId="513" xr:uid="{93784230-5F79-4F71-93AA-B67C45CA199F}"/>
    <cellStyle name="$_cars brazil_BV226 EA 4WD 08-08-2005 2" xfId="514" xr:uid="{23B81CBE-33A6-4A8B-8E1D-0E833B8F4413}"/>
    <cellStyle name="$_cars brazil_BV226 EA 4WD 2" xfId="515" xr:uid="{CF99C169-F409-43EC-B4E9-2DB3ABCF80D2}"/>
    <cellStyle name="$_cars brazil_BV226 EA 4WD 3" xfId="516" xr:uid="{0A1C31F5-82EB-427E-97EB-6DA56A25B48D}"/>
    <cellStyle name="$_cars brazil_BV226 EA 4WD 4" xfId="517" xr:uid="{999EB5E5-F4D4-45FC-999D-AF4824E20066}"/>
    <cellStyle name="$_cars brazil_BV226 EA 4WD updated June 27th 2005" xfId="518" xr:uid="{0786C350-CD35-4427-9E16-5D9A858C9F75}"/>
    <cellStyle name="$_cars brazil_BV226 EA 4WD updated June 27th 2005 2" xfId="519" xr:uid="{3426E042-B27A-4171-8429-DA5089A019B3}"/>
    <cellStyle name="$_cars brazil_BV226 Sport Track II May 21st" xfId="520" xr:uid="{303AF5F7-674D-4298-B972-6E381AB45AA8}"/>
    <cellStyle name="$_cars brazil_BV226_BU_FOV_PA" xfId="521" xr:uid="{762E0528-4A84-47F1-A947-613694CE6A4B}"/>
    <cellStyle name="$_cars brazil_BV226_BU_FOV_PA 2" xfId="522" xr:uid="{543FFD3F-5B83-4613-B064-CCC09F6D70E0}"/>
    <cellStyle name="$_cars brazil_BV226_FOV_PA_Paper_August_02-1" xfId="523" xr:uid="{A901DA0C-AF8A-474A-86B4-50C8DC39C4F7}"/>
    <cellStyle name="$_cars brazil_BV226_FOV_PA_Paper_August_02-1 2" xfId="524" xr:uid="{D80D20BF-E402-4970-BC01-B1C2944950C2}"/>
    <cellStyle name="$_cars brazil_BV256 2005MY_SI vs PA" xfId="525" xr:uid="{FC9977DC-F149-4FA8-8D31-DCB5F7CBAB8C}"/>
    <cellStyle name="$_cars brazil_BV256 HB &amp; NB Taxi" xfId="526" xr:uid="{5D904066-ADD0-4BB7-8E5A-47408F849CD9}"/>
    <cellStyle name="$_cars brazil_BV256 HB &amp; NB Taxi 2" xfId="527" xr:uid="{CC897A6F-E6C2-431E-B51E-78599DABED7A}"/>
    <cellStyle name="$_cars brazil_BV256 vs Corsa" xfId="528" xr:uid="{ECDB3995-3D08-45FF-827D-3DE10D4B82E8}"/>
    <cellStyle name="$_cars brazil_BV256 vs Corsa 2" xfId="529" xr:uid="{992CE438-24BE-4732-AE11-B3713EFB61AF}"/>
    <cellStyle name="$_cars brazil_C170 2002MY_Calend_Expenditures" xfId="530" xr:uid="{A4C351A9-1A52-4CAE-942A-B8054DEF671C}"/>
    <cellStyle name="$_cars brazil_C170 2002MY_Calend_Expenditures 2" xfId="531" xr:uid="{8E55425B-8EE6-4DFF-B10A-F6D597ADFA3E}"/>
    <cellStyle name="$_cars brazil_C170_costsFT_Feb21" xfId="532" xr:uid="{58A47E19-D678-4576-9A93-C2953BEBA4B6}"/>
    <cellStyle name="$_cars brazil_C170_costsFT_Feb21 2" xfId="533" xr:uid="{B23FF4B9-2D44-400E-8A22-1D3B87DEDEAD}"/>
    <cellStyle name="$_cars brazil_C1703drMex" xfId="534" xr:uid="{9BFB6131-6E48-4E59-A80A-6F61C84FD284}"/>
    <cellStyle name="$_cars brazil_C1703drMex 2" xfId="535" xr:uid="{A3F36A0F-BC6B-4A1A-9D95-651CE137369F}"/>
    <cellStyle name="$_cars brazil_Cargo 2003 MY PA Paper" xfId="536" xr:uid="{4D12160F-E1A4-4DD9-9CB5-A6C488C4B724}"/>
    <cellStyle name="$_cars brazil_Cargo Regulatory Items Monday Meeting" xfId="537" xr:uid="{FA3A4224-F0E3-4397-882C-0D5A2A8EF682}"/>
    <cellStyle name="$_cars brazil_Cargo Regulatory Items PDPR" xfId="538" xr:uid="{5CBA36C1-1C11-4A23-8655-D0DA464C8682}"/>
    <cellStyle name="$_cars brazil_Cargo Regulatory Items SAPR" xfId="539" xr:uid="{AF74D254-E72D-4952-9C38-9C31A00A1507}"/>
    <cellStyle name="$_cars brazil_CatálogoEscort2002" xfId="540" xr:uid="{6331018E-E585-4ED8-9502-E4809E7BC1C9}"/>
    <cellStyle name="$_cars brazil_CatálogoEscort2002 2" xfId="541" xr:uid="{2DFF42CA-EFBD-4066-A34E-21F9515DD60B}"/>
    <cellStyle name="$_cars brazil_Catalogs_Brazil March28-02" xfId="542" xr:uid="{DCA7C991-505B-4684-AD40-F99BF1AF1C16}"/>
    <cellStyle name="$_cars brazil_Catalogs_Brazil March28-02 2" xfId="543" xr:uid="{B9C5BBE6-4069-4CDB-8C78-D3C72923FE37}"/>
    <cellStyle name="$_cars brazil_CD132_PA_ Reassesment_Apri12_ PDPR" xfId="544" xr:uid="{C9E284F2-7359-46CB-8AD9-AC064A0C94F6}"/>
    <cellStyle name="$_cars brazil_CD132_PA_ Reassesment_Apri12_ PDPR 2" xfId="545" xr:uid="{FDF4A2C0-8844-40D1-999F-2A4AF0D4505B}"/>
    <cellStyle name="$_cars brazil_C-Minus_1" xfId="546" xr:uid="{55CDAC1E-4DD8-4C70-BC6E-18285A0E8894}"/>
    <cellStyle name="$_cars brazil_C-Minus_1 2" xfId="547" xr:uid="{79AD58AC-5E3B-4A0C-9CDD-318F1B09B568}"/>
    <cellStyle name="$_cars brazil_COL B" xfId="548" xr:uid="{42EFAF1F-D5D5-439B-80AA-78004328AEE8}"/>
    <cellStyle name="$_cars brazil_COL B 2" xfId="549" xr:uid="{A389DA65-CD94-459B-8AB3-EEFFEB59B95E}"/>
    <cellStyle name="$_cars brazil_COL B+" xfId="550" xr:uid="{AC978315-B5D6-4DE5-96D6-33B5589C659C}"/>
    <cellStyle name="$_cars brazil_COL B+ 2" xfId="551" xr:uid="{BC1EE85B-37C5-410D-A6A4-94F3217654E2}"/>
    <cellStyle name="$_cars brazil_COL SUB B" xfId="552" xr:uid="{865A49D5-A113-428A-8A28-33D328A25A81}"/>
    <cellStyle name="$_cars brazil_COL SUB B 2" xfId="553" xr:uid="{E65A5D54-0ADB-40B2-8D09-D6A6B1AEE23D}"/>
    <cellStyle name="$_cars brazil_Courier Overall RMS and Content" xfId="554" xr:uid="{4BCB4836-9FC6-4CD5-9F97-2B9ADE62D64B}"/>
    <cellStyle name="$_cars brazil_CourierKOcatal" xfId="555" xr:uid="{97C3C26D-BEE7-42BF-8B02-391EEFDF473C}"/>
    <cellStyle name="$_cars brazil_CourierSVP_Profitability New" xfId="556" xr:uid="{3FAB0D96-F3BF-433F-A3D5-6EE54E639051}"/>
    <cellStyle name="$_cars brazil_CourierSVP_Profitability_Alternative" xfId="557" xr:uid="{B14B10FD-5711-4BC6-8D8A-98522A6D9248}"/>
    <cellStyle name="$_cars brazil_Doc#82_2010 Edge _Content_TP_Market" xfId="558" xr:uid="{C10C6950-C49B-462D-BEC9-633DB84F0F29}"/>
    <cellStyle name="$_cars brazil_Doc#82_2010 Edge _Content_TP_Market 2" xfId="559" xr:uid="{E319D886-AF41-41CE-99B0-EAA179AA331E}"/>
    <cellStyle name="$_cars brazil_E.A. Escape 2008 MY - Ecuador" xfId="560" xr:uid="{68822B14-DF5F-491A-ACE9-24F642BD513F}"/>
    <cellStyle name="$_cars brazil_E.A. Escape 2008 MY - Ecuador 2" xfId="561" xr:uid="{FD18890B-FEA2-4B77-B855-C5A4E3772063}"/>
    <cellStyle name="$_cars brazil_EA A4V Ecuador Actual - Octubre 2003" xfId="562" xr:uid="{C3B0543A-FFBB-43BE-9351-9B2D7D43A470}"/>
    <cellStyle name="$_cars brazil_EA A4V Ecuador Actual - Octubre 2003 2" xfId="563" xr:uid="{C279FFCD-F1B4-4832-BF48-01828EE8711F}"/>
    <cellStyle name="$_cars brazil_EA Ecosport 4x4 vs Tucson 4x41" xfId="564" xr:uid="{857D40B6-0E92-4A95-A6AE-B9B5445D5C9C}"/>
    <cellStyle name="$_cars brazil_EA Ecosport 4x4 vs Tucson 4x41 2" xfId="565" xr:uid="{FC739ECB-E5BF-48DD-A4FC-6A42A08FB495}"/>
    <cellStyle name="$_cars brazil_EA Ecosport Col" xfId="566" xr:uid="{757A3FB2-07E2-4FFA-AE23-A7B53A285DE0}"/>
    <cellStyle name="$_cars brazil_EA Ecosport Col 2" xfId="567" xr:uid="{B10196DE-AA7D-478A-8CF9-632EDCED9BF6}"/>
    <cellStyle name="$_cars brazil_EA Ecuador 17-05-04" xfId="568" xr:uid="{A20142B9-24D5-4303-8118-501DCAE6DCB6}"/>
    <cellStyle name="$_cars brazil_EA Ecuador 17-05-04 2" xfId="569" xr:uid="{17ACE8FE-9FB7-449A-B098-372BB6431136}"/>
    <cellStyle name="$_cars brazil_EA Fiesta BV256 1.0L HB Col (Mar 04)" xfId="570" xr:uid="{419CA204-7A47-4A39-B197-BEE704BC9F77}"/>
    <cellStyle name="$_cars brazil_EA Fiesta BV256 1.0L HB Col (Mar 04) 2" xfId="571" xr:uid="{564CA255-EEDA-41D2-84EB-433CB51D5922}"/>
    <cellStyle name="$_cars brazil_EA Fiesta NB" xfId="572" xr:uid="{52BAAC2B-5CEB-4633-B877-8EADD12C3A1A}"/>
    <cellStyle name="$_cars brazil_EA Fiesta NB 2" xfId="573" xr:uid="{633D955E-B801-48BC-A406-EFDF290C3974}"/>
    <cellStyle name="$_cars brazil_EA FOCUS-COROLLA JULY 01-2004 93 y 90% New I4" xfId="574" xr:uid="{82E272A1-DF23-4920-8395-F8FCCF1ABD29}"/>
    <cellStyle name="$_cars brazil_EA FOCUS-COROLLA JULY 01-2004 93 y 90% New I4 2" xfId="575" xr:uid="{B16475CF-FFA9-44A5-B300-4448DF2E0D44}"/>
    <cellStyle name="$_cars brazil_EA_BV256" xfId="576" xr:uid="{D467B8C3-6B50-4573-AFC0-F6087EEF752A}"/>
    <cellStyle name="$_cars brazil_EA_BV256 2" xfId="577" xr:uid="{8511CD67-56F4-4C0C-B50A-A5D3429A8204}"/>
    <cellStyle name="$_cars brazil_ECU B 2" xfId="578" xr:uid="{0BC53617-4BA3-4899-B661-E83D8F538F92}"/>
    <cellStyle name="$_cars brazil_ECU B 2 2" xfId="579" xr:uid="{E2A77426-C492-4687-9394-500C8C88C793}"/>
    <cellStyle name="$_cars brazil_ECU C 3" xfId="580" xr:uid="{27F65ECC-DEC6-4912-B5E6-CD63E5BBE88B}"/>
    <cellStyle name="$_cars brazil_ECU C 3 2" xfId="581" xr:uid="{1F8407E6-6662-458B-AA84-2B81CABEA5C0}"/>
    <cellStyle name="$_cars brazil_ECU SUB B 2" xfId="582" xr:uid="{014D7454-D245-45C8-B386-073C3AB22D85}"/>
    <cellStyle name="$_cars brazil_ECU SUB B 2 2" xfId="583" xr:uid="{98F1F4C6-1DEC-4DEE-A63F-E30296C48B5D}"/>
    <cellStyle name="$_cars brazil_Ecuador Industria 2003" xfId="584" xr:uid="{D901EE08-8A93-459A-B0B0-A71E2A76EA81}"/>
    <cellStyle name="$_cars brazil_Ecuador Industria 2003 2" xfId="585" xr:uid="{BAE9FF08-A0F8-41DD-8031-549A2848F4DF}"/>
    <cellStyle name="$_cars brazil_Ecuador Price Build Up - US Vehicles" xfId="586" xr:uid="{914B5C2E-7599-454F-A88F-1033142C75BC}"/>
    <cellStyle name="$_cars brazil_Ecuador Price Build Up - US Vehicles 2" xfId="587" xr:uid="{1F62442E-9975-4ADA-AC64-A6533244BEE4}"/>
    <cellStyle name="$_cars brazil_Electrical SOF TARR" xfId="588" xr:uid="{670574B9-3942-4312-BB05-57CE360D5928}"/>
    <cellStyle name="$_cars brazil_Electrical SOF TARR 2" xfId="589" xr:uid="{6E204520-3917-4050-AAE6-007AE2CD8CF9}"/>
    <cellStyle name="$_cars brazil_EngCosts02April2" xfId="590" xr:uid="{8FAF4C82-1EFF-42F8-9DBC-0D716057FFA8}"/>
    <cellStyle name="$_cars brazil_EngCosts02April2 2" xfId="591" xr:uid="{739E08FC-2C96-41F2-B1A4-D4F528097D2D}"/>
    <cellStyle name="$_cars brazil_EngCostsApril5_b" xfId="592" xr:uid="{7FB9B68E-3B34-4C66-AA7A-60F06CFAA68B}"/>
    <cellStyle name="$_cars brazil_EngCostsApril5_b 2" xfId="593" xr:uid="{052EE737-EA9E-4C47-93A0-653B51B51901}"/>
    <cellStyle name="$_cars brazil_Equipos Ajustados Colombia -May 9 - 06" xfId="594" xr:uid="{7806FF2A-5D89-4179-88CC-A91A04B2DABD}"/>
    <cellStyle name="$_cars brazil_Equipos Ajustados Colombia -May 9 - 06 2" xfId="595" xr:uid="{BD7AE7DA-8C05-460F-8A45-D465FE2DD393}"/>
    <cellStyle name="$_cars brazil_Escape Ecuador 2007MY" xfId="596" xr:uid="{8CD55781-7645-4709-893B-84520CEE235B}"/>
    <cellStyle name="$_cars brazil_Escape Ecuador 2007MY 2" xfId="597" xr:uid="{6D475498-774F-4C7A-B72D-AA5922AA05B2}"/>
    <cellStyle name="$_cars brazil_Escape y Eco 4x4 Colombia" xfId="598" xr:uid="{10E9ED0E-54F0-4C42-9A05-93EE6BD98996}"/>
    <cellStyle name="$_cars brazil_Escape y Eco 4x4 Colombia 2" xfId="599" xr:uid="{93B47C35-99A1-41B8-BDC5-87053F9C9DBC}"/>
    <cellStyle name="$_cars brazil_Escape y Ecosport" xfId="600" xr:uid="{21C21E00-E01D-41D8-A9AD-0D75C42F016A}"/>
    <cellStyle name="$_cars brazil_Escape y Ecosport 2" xfId="601" xr:uid="{CC35AA65-767A-4B12-A2A7-7692D50D2A62}"/>
    <cellStyle name="$_cars brazil_Escape y Ecosport1" xfId="602" xr:uid="{40F33E1B-386C-449F-98A3-EDAB63A784E8}"/>
    <cellStyle name="$_cars brazil_Escape y Ecosport1 2" xfId="603" xr:uid="{D6BE2591-D325-4446-A7E7-F1D043E6E7B6}"/>
    <cellStyle name="$_cars brazil_E-Series BP 2004" xfId="604" xr:uid="{29B55FF7-5E0B-4D41-82B6-E284BC4B35C6}"/>
    <cellStyle name="$_cars brazil_E-Series BP 2004 2" xfId="605" xr:uid="{732D8EC5-FF83-418B-962E-2D88924CFF36}"/>
    <cellStyle name="$_cars brazil_F150 &amp; Ranger CUNsin spider" xfId="606" xr:uid="{8FAE8EDA-0C1C-44A5-9D4F-A4F54C0CDB62}"/>
    <cellStyle name="$_cars brazil_F150 &amp; Ranger CUNsin spider 2" xfId="607" xr:uid="{423EFE41-2071-4D47-B6D5-BD7DB9E77CBC}"/>
    <cellStyle name="$_cars brazil_F150 16M 18A 28A EA Oct 2004" xfId="608" xr:uid="{8FE4602B-8D4B-4F67-B8BB-DD52DC595985}"/>
    <cellStyle name="$_cars brazil_F150 16M 18A 28A EA Oct 2004 2" xfId="609" xr:uid="{4D5257E6-031E-444E-B7F3-7F775F6C73F6}"/>
    <cellStyle name="$_cars brazil_FF" xfId="610" xr:uid="{3C5CF41B-FF9F-47E8-B585-7E4AE7665D8C}"/>
    <cellStyle name="$_cars brazil_Fiesta SVC 9-22-2004" xfId="611" xr:uid="{F6CB5E98-4DC1-4AE4-9DF2-7D222D5E2033}"/>
    <cellStyle name="$_cars brazil_Fiesta SVC 9-22-2004 2" xfId="612" xr:uid="{7D9A909E-DCB2-4E98-B31A-4640C802EB03}"/>
    <cellStyle name="$_cars brazil_Financial Analysis Update" xfId="613" xr:uid="{CF1075E6-0124-4CF1-9659-C47B429D327F}"/>
    <cellStyle name="$_cars brazil_Financial Analysis Update 2" xfId="614" xr:uid="{AF2DC332-21AB-4DE0-B506-F650AA6403BA}"/>
    <cellStyle name="$_cars brazil_Financial Summary_2002.5MY" xfId="615" xr:uid="{D0FA931C-7AC1-4CA8-94F6-ACD11AD90BF4}"/>
    <cellStyle name="$_cars brazil_Financial Summary_2002.5MY 2" xfId="616" xr:uid="{D26FC08F-D783-42E0-8D31-5AA0C792CDFB}"/>
    <cellStyle name="$_cars brazil_Financial_30-Mar" xfId="617" xr:uid="{CDB0F77C-D987-4A64-BE4D-2C7B155765A0}"/>
    <cellStyle name="$_cars brazil_Financial_30-Mar 2" xfId="618" xr:uid="{C8EEA48A-85D0-4793-B1E8-5AA955AEE95A}"/>
    <cellStyle name="$_cars brazil_Financial_May 8th" xfId="619" xr:uid="{877EB68F-BEDA-425A-8685-92062FDD4559}"/>
    <cellStyle name="$_cars brazil_Financial_May 8th 2" xfId="620" xr:uid="{64694E5F-7201-4F9E-A61D-3C4AD3E79D97}"/>
    <cellStyle name="$_cars brazil_Financials_09-Mar" xfId="621" xr:uid="{68739455-9039-4F6E-B219-963C25B23F81}"/>
    <cellStyle name="$_cars brazil_Financials_09-Mar 2" xfId="622" xr:uid="{B0B2A514-DCF3-4365-AEC6-A6EED343665D}"/>
    <cellStyle name="$_cars brazil_Financials_29-Mar" xfId="623" xr:uid="{940A046D-D62B-4A74-9B03-121A615D00E2}"/>
    <cellStyle name="$_cars brazil_Financials_29-Mar 2" xfId="624" xr:uid="{11BE26FC-6371-4E90-A1FD-598481062757}"/>
    <cellStyle name="$_cars brazil_Financials_Pre PDPR_4-Apr" xfId="625" xr:uid="{F59A64EA-C1EB-4A63-A375-29E1702CA77E}"/>
    <cellStyle name="$_cars brazil_Financials_Pre PDPR_4-Apr 2" xfId="626" xr:uid="{CA023591-3EF3-4A43-A8EF-F75B21110D53}"/>
    <cellStyle name="$_cars brazil_Financials_Pre PDPR_4-Apr1" xfId="627" xr:uid="{58BF375F-A471-4540-BAD6-B90FE2469C35}"/>
    <cellStyle name="$_cars brazil_Financials_Pre PDPR_4-Apr1 2" xfId="628" xr:uid="{6BA1B590-1A9F-4965-80E1-1B5B3CA4D631}"/>
    <cellStyle name="$_cars brazil_Financials_Pre PDPR_4-Apr2" xfId="629" xr:uid="{F4E3E0F3-986B-426A-860F-735D06619F46}"/>
    <cellStyle name="$_cars brazil_Financials_Pre PDPR_4-Apr2 2" xfId="630" xr:uid="{722FF7F5-35CF-446C-B1B4-EAF0FF7249C9}"/>
    <cellStyle name="$_cars brazil_Focus 1,6L SOHC  -STATUS- Dec. PDPR" xfId="633" xr:uid="{C8458989-AC46-4499-8DBF-FEF15944D767}"/>
    <cellStyle name="$_cars brazil_Focus 1,6L SOHC  -STATUS- Dec. PDPR 2" xfId="634" xr:uid="{E3E3C15D-BA2E-4647-9958-C4A4DB6CB5EC}"/>
    <cellStyle name="$_cars brazil_Focus 1.6ValueAnalysis(Dec11)" xfId="631" xr:uid="{BD333FE1-E793-40BB-939A-73CFB2B3D639}"/>
    <cellStyle name="$_cars brazil_Focus 1.6ValueAnalysis(Dec11) 2" xfId="632" xr:uid="{A4A3FD51-D3D9-43E0-B067-A343F94A3CFA}"/>
    <cellStyle name="$_cars brazil_Focus 16L_STATUS_FinalPaper(Dec13)" xfId="635" xr:uid="{F8115C6C-1BF6-4DE6-9100-B9353C562E93}"/>
    <cellStyle name="$_cars brazil_Focus 16L_STATUS_FinalPaper(Dec13) 2" xfId="636" xr:uid="{D171DD30-87E7-4BE9-B8A6-53112E8ABF7F}"/>
    <cellStyle name="$_cars brazil_Focus I4 CKD Andina 2005.5  MY PA  Paper July 15" xfId="637" xr:uid="{84360B80-7F74-4B36-ABA5-4C14C66D1985}"/>
    <cellStyle name="$_cars brazil_Focus I4 CKD Andina 2005.5  MY PA  Paper July 15 2" xfId="638" xr:uid="{3A6B5507-8A20-4993-9994-F047CB9B71F1}"/>
    <cellStyle name="$_cars brazil_Focus Var. Profit Analysis PA_Oct24" xfId="639" xr:uid="{F516887A-7B76-4DE8-85C5-21968DE51D29}"/>
    <cellStyle name="$_cars brazil_Focus Var. Profit Analysis PA_Oct24 2" xfId="640" xr:uid="{E022272C-FC9E-448B-8139-D4A1644FB525}"/>
    <cellStyle name="$_cars brazil_Focus_1.6L_Spider_Value_vs_Astra-reduced_April9" xfId="641" xr:uid="{B5D90CB2-70B7-422D-BCC9-44F9A83845EA}"/>
    <cellStyle name="$_cars brazil_Focus_1.6L_Spider_Value_vs_Astra-reduced_April9 2" xfId="642" xr:uid="{E4C778FF-3C70-4BA8-832F-B62F09ECFDE8}"/>
    <cellStyle name="$_cars brazil_Focus_1.6LSOHC_VALUE_100%_103%_All_BRA(April3)" xfId="643" xr:uid="{4746FE4B-FA84-4A3C-89AC-33298BDFA401}"/>
    <cellStyle name="$_cars brazil_Focus_1.6LSOHC_VALUE_100%_103%_All_BRA(April3) 2" xfId="644" xr:uid="{25D93EC6-5160-4D12-ACEB-1F049DD628DC}"/>
    <cellStyle name="$_cars brazil_Focus_1.6LSOHC_VALUE_100%_103%_All_BRA(April3)1" xfId="645" xr:uid="{E27118B9-A718-47CB-84FD-FDD0EFEFFD8A}"/>
    <cellStyle name="$_cars brazil_Focus_1.6LSOHC_VALUE_100%_103%_All_BRA(April3)1 2" xfId="646" xr:uid="{01F12522-80DD-43BA-B919-AB8821FAB690}"/>
    <cellStyle name="$_cars brazil_Focus_1.6LSOHC_VALUE_100%_103%_All_BRA(April3)2" xfId="647" xr:uid="{E28506D0-45DE-4A21-89F2-A4039AA2654C}"/>
    <cellStyle name="$_cars brazil_Focus_1.6LSOHC_VALUE_100%_103%_All_BRA(April3)2 2" xfId="648" xr:uid="{D47A408A-5B8C-4A05-BBA1-D176F3879D01}"/>
    <cellStyle name="$_cars brazil_Focus_1.6LSOHC_VALUE_100%_103%_All_BRA(April3)3" xfId="649" xr:uid="{D174BB2F-6EC5-4DCA-8DDD-B8D5E5F06464}"/>
    <cellStyle name="$_cars brazil_Focus_1.6LSOHC_VALUE_100%_103%_All_BRA(April3)3 2" xfId="650" xr:uid="{6C9E2190-3973-48D5-89E9-BB63AC51E71A}"/>
    <cellStyle name="$_cars brazil_Focus_2002MY_1.6SOHC_Final_Cat_BRA(Jan26)" xfId="651" xr:uid="{FC2D10CC-2294-4579-8DCA-F83749B737E1}"/>
    <cellStyle name="$_cars brazil_Focus_2002MY_1.6SOHC_Final_Cat_BRA(Jan26) 2" xfId="652" xr:uid="{072C0377-CC26-48D5-9501-0EED8EC37090}"/>
    <cellStyle name="$_cars brazil_Focus_2002MY_Arg_Volumes(Feb12)1" xfId="653" xr:uid="{12E88AB5-CFFD-4B02-B7A0-D2461FA405D0}"/>
    <cellStyle name="$_cars brazil_Focus_2002MY_Arg_Volumes(Feb12)1 2" xfId="654" xr:uid="{246FD2DF-BFF2-4370-9D30-9479D7D1D188}"/>
    <cellStyle name="$_cars brazil_Focus_2002MY_bra_Volumes(Feb20)11" xfId="655" xr:uid="{C7C87BDC-6D8C-4DBC-8884-18520E6B312E}"/>
    <cellStyle name="$_cars brazil_Focus_2002MY_bra_Volumes(Feb20)11 2" xfId="656" xr:uid="{23FF1DDE-6D3A-466A-8C4E-99099B0D98F9}"/>
    <cellStyle name="$_cars brazil_Focus_2002MY_VALUE_103%_All_BRA(Feb9)2" xfId="657" xr:uid="{13A31BAB-0DE7-4756-9172-9324D677AB64}"/>
    <cellStyle name="$_cars brazil_Focus_2002MY_VALUE_103%_All_BRA(Feb9)2 2" xfId="658" xr:uid="{1E319E70-00CE-4DED-8224-18EA5A40F86D}"/>
    <cellStyle name="$_cars brazil_Focus_2002MY_VALUE_103%_BRA(Jan30)1" xfId="659" xr:uid="{4BB5A867-353B-4341-AC33-DB728BAA3A69}"/>
    <cellStyle name="$_cars brazil_Focus_2002MY_VALUE_103%_BRA(Jan30)1 2" xfId="660" xr:uid="{AB5E29DE-8D86-4BDE-8445-2B8F7E04C2BD}"/>
    <cellStyle name="$_cars brazil_Focus_2002MY-KO-Paper" xfId="661" xr:uid="{F10F021E-D76D-4827-B5F7-7E592934E0C5}"/>
    <cellStyle name="$_cars brazil_Focus_2002MY-KO-Paper 2" xfId="662" xr:uid="{EE67BC62-D4AE-4EA0-8FA4-801792251B51}"/>
    <cellStyle name="$_cars brazil_FPV 2005_Venezuela_IterationB 2006 220000" xfId="663" xr:uid="{072689AA-36B3-4919-9099-BDD098699654}"/>
    <cellStyle name="$_cars brazil_FPV 2005_Venezuela_IterationB 2006 220000 2" xfId="664" xr:uid="{5D531908-6ED6-4DB2-9A1C-BF9099DBC517}"/>
    <cellStyle name="$_cars brazil_FSeries-Cargo 2002 FLTE assessment final revs" xfId="665" xr:uid="{D9300C50-B40C-4C7C-95C3-13856DF92957}"/>
    <cellStyle name="$_cars brazil_FT TOTAL1" xfId="666" xr:uid="{163B69EF-98EC-4D7F-B945-4F06155B0A0B}"/>
    <cellStyle name="$_cars brazil_FT TOTAL1 2" xfId="667" xr:uid="{825EF283-82CE-4533-84FF-5B8174D8F184}"/>
    <cellStyle name="$_cars brazil_Investment proposal" xfId="668" xr:uid="{4B3B2958-4E83-41A0-9E6B-0F814388D5CC}"/>
    <cellStyle name="$_cars brazil_Investment proposal 2" xfId="669" xr:uid="{2D504DF3-3F2F-4544-98A7-B8E681E65400}"/>
    <cellStyle name="$_cars brazil_Investment proposal FINAL b 2 (env)" xfId="670" xr:uid="{A4549E6B-1B5D-4A01-B7C7-6B0C58B12E97}"/>
    <cellStyle name="$_cars brazil_Investment proposal FINAL b1" xfId="671" xr:uid="{709118A9-E388-4024-8CF6-754A328825E1}"/>
    <cellStyle name="$_cars brazil_Ka 1.6L" xfId="672" xr:uid="{4B438EE3-9766-41FF-80EC-3DACE16AF9A4}"/>
    <cellStyle name="$_cars brazil_Ka 10% Ec.Profit" xfId="673" xr:uid="{8D4AF783-65CA-4308-89B3-F56983FECD45}"/>
    <cellStyle name="$_cars brazil_Ka 10% Ec.Profit 2" xfId="674" xr:uid="{B71CA7C1-6EAC-4EFA-8414-B741C51C71A1}"/>
    <cellStyle name="$_cars brazil_Ka 2007 Mar'04 Adjusted Guy" xfId="675" xr:uid="{31A868F8-2EED-4E0F-97D6-6AEB88AE32E9}"/>
    <cellStyle name="$_cars brazil_KA Paper CKD Andina SAPRApril2" xfId="676" xr:uid="{68957FC7-BE1B-4F50-AF91-3611FD8024FA}"/>
    <cellStyle name="$_cars brazil_KA Paper CKD Andina SAPRApril2 2" xfId="677" xr:uid="{BFC45FD2-7A2B-4CB5-BE8A-0CF5E9805DB4}"/>
    <cellStyle name="$_cars brazil_Ka Street Program - TAPR Feb_6" xfId="678" xr:uid="{A5CDEE00-10D9-48B2-A46D-4E67EBA0284D}"/>
    <cellStyle name="$_cars brazil_Ka Street Program - TAPR Feb_6 2" xfId="679" xr:uid="{9E61A8AF-42CD-4D55-9A8C-26E50C84C2AA}"/>
    <cellStyle name="$_cars brazil_KA_KO_Feb28_03" xfId="680" xr:uid="{D60C90A3-46D7-4F9C-BF56-448C4E58FD15}"/>
    <cellStyle name="$_cars brazil_KA_KO_Feb28_03 2" xfId="681" xr:uid="{01A3CAEE-3E03-493E-9FF3-DD1A6ED311C8}"/>
    <cellStyle name="$_cars brazil_KaKOcatal" xfId="682" xr:uid="{58010001-8313-4555-83E6-7E34F3197B61}"/>
    <cellStyle name="$_cars brazil_KaKOcatal 2" xfId="683" xr:uid="{7944CAC4-A048-4C69-96EC-025AB7F98C5C}"/>
    <cellStyle name="$_cars brazil_KaKOp-cont" xfId="684" xr:uid="{7FED7497-80C3-4B0C-B410-34BF882BC058}"/>
    <cellStyle name="$_cars brazil_KaKOp-cont 2" xfId="685" xr:uid="{80D039F8-774E-4A46-B0FB-891E57849C88}"/>
    <cellStyle name="$_cars brazil_Key 3dr Draw Assumption" xfId="686" xr:uid="{6A4B8685-6AED-4A67-BB40-E189E0D2CEB0}"/>
    <cellStyle name="$_cars brazil_Laercio info" xfId="687" xr:uid="{F01BDB24-A4F2-477E-9255-AB501F470E7F}"/>
    <cellStyle name="$_cars brazil_Laercio info 2" xfId="688" xr:uid="{6EE67195-B06C-47AB-AA68-FF161573037C}"/>
    <cellStyle name="$_cars brazil_Libro2" xfId="689" xr:uid="{A9187029-9394-44EE-8975-540BB7E718E9}"/>
    <cellStyle name="$_cars brazil_Libro2 2" xfId="690" xr:uid="{FF4EE38F-97FD-4BBB-B9A9-C9A0833B1A2D}"/>
    <cellStyle name="$_cars brazil_Market Equation Package - April 16th, 2004" xfId="691" xr:uid="{74BD071C-DED0-4BAB-B13D-5980ADE6E70A}"/>
    <cellStyle name="$_cars brazil_Mid Size  Compact Seg_ AT Information_ALL" xfId="692" xr:uid="{3A737997-77F8-4419-82AC-B88A9D16592A}"/>
    <cellStyle name="$_cars brazil_PA Fev 18" xfId="693" xr:uid="{78D59442-E5B9-45F9-B689-050A316148CF}"/>
    <cellStyle name="$_cars brazil_PA Fev 18 2" xfId="694" xr:uid="{91BB1446-8E0F-4ED0-B6C6-E1663EBB1911}"/>
    <cellStyle name="$_cars brazil_PA Fev Final" xfId="695" xr:uid="{C939D6ED-7A5F-4F72-9C74-E34C7DACD904}"/>
    <cellStyle name="$_cars brazil_PA Fev Final 2" xfId="696" xr:uid="{15166741-55C6-4AEC-A33F-266D8DC5A954}"/>
    <cellStyle name="$_cars brazil_PA_C170_2002MY_12MarPDPR_FINAL" xfId="697" xr:uid="{343EB0FB-9CB8-406D-9C30-32F7146B6A6F}"/>
    <cellStyle name="$_cars brazil_PA_C170_2002MY_12MarPDPR_FINAL 2" xfId="698" xr:uid="{36564A48-26F1-4134-8E20-88CBEFFAFC8B}"/>
    <cellStyle name="$_cars brazil_PA_C170_2002MY_13-Mar" xfId="699" xr:uid="{7CF90E84-0212-469A-9232-20F372132D71}"/>
    <cellStyle name="$_cars brazil_PA_C170_2002MY_13-Mar 2" xfId="700" xr:uid="{92E9EFBB-8D5D-4E0F-AC39-126BE24B1560}"/>
    <cellStyle name="$_cars brazil_PA_C170_2002MY_14FebPDPR" xfId="701" xr:uid="{0BFD59BA-4468-4C53-B5D5-3A9055888F2A}"/>
    <cellStyle name="$_cars brazil_PA_C170_2002MY_14FebPDPR 2" xfId="702" xr:uid="{34FA4622-1E34-404C-AC1A-EEDB3F205B0D}"/>
    <cellStyle name="$_cars brazil_PA_C170_SOHC_APR10_PDPR_b" xfId="703" xr:uid="{C601A75A-9BCA-4008-9AA5-B3B1096DA4FC}"/>
    <cellStyle name="$_cars brazil_PA_C170_SOHC_APR10_PDPR_b 2" xfId="704" xr:uid="{A90CDBB7-2C34-454D-8250-5C220CBB5BD6}"/>
    <cellStyle name="$_cars brazil_PA_CE14_2002MY1" xfId="705" xr:uid="{8C3819DE-41CC-47EB-AD1F-3B0732F1FBC4}"/>
    <cellStyle name="$_cars brazil_PA_CE14_2002MY1 2" xfId="706" xr:uid="{DEC9EEC8-145E-42B3-892D-3047333551B5}"/>
    <cellStyle name="$_cars brazil_Paper Courier 2004 MY 2005" xfId="707" xr:uid="{F75C3EA8-9DBB-43FC-91F1-A588DB94B150}"/>
    <cellStyle name="$_cars brazil_Paper Focus CKD_Nov_06_SAPR_4" xfId="708" xr:uid="{819A2601-593D-45B0-900A-74455352FB63}"/>
    <cellStyle name="$_cars brazil_Paper Focus CKD_Nov_06_SAPR_4 2" xfId="709" xr:uid="{E8F193A7-967D-4FC4-BD68-4AF1C2B5D139}"/>
    <cellStyle name="$_cars brazil_pdpr10'00" xfId="710" xr:uid="{8289FA27-4677-43F0-9FD0-3387E466BFEE}"/>
    <cellStyle name="$_cars brazil_pdpr10'00 2" xfId="711" xr:uid="{C32BAD7D-E713-4E8B-9C64-B8DFC9DDF8B5}"/>
    <cellStyle name="$_cars brazil_Popular Trucks" xfId="712" xr:uid="{8DD13BA6-1857-47E8-8A77-AA1CA5932B45}"/>
    <cellStyle name="$_cars brazil_Popular Trucks 2" xfId="713" xr:uid="{0C6BA718-3DB3-470C-86F7-0439B7663003}"/>
    <cellStyle name="$_cars brazil_PRE PDPR_Financials_6-Mar" xfId="714" xr:uid="{7A9CE44B-C611-46BB-B759-698CC6B3AE80}"/>
    <cellStyle name="$_cars brazil_PRE PDPR_Financials_6-Mar 2" xfId="715" xr:uid="{F340B34B-DFCB-4904-BE0D-FF5AF2A22E81}"/>
    <cellStyle name="$_cars brazil_Pre SAPR Summary" xfId="716" xr:uid="{F9B66316-CC0D-4EC3-BF6E-C227EF3D85EA}"/>
    <cellStyle name="$_cars brazil_Pre SAPR Summary 2" xfId="717" xr:uid="{C943F34E-E5E0-43DD-AC3F-CEF48E17AB27}"/>
    <cellStyle name="$_cars brazil_Precios Escape - Final Approval for August Launch - Alt 36" xfId="718" xr:uid="{24C20A84-5218-4DA0-BA9E-4509EF7FF09C}"/>
    <cellStyle name="$_cars brazil_Precios Escape - Final Approval for August Launch - Alt 36 2" xfId="719" xr:uid="{A7DD5641-D90B-45AB-A63F-D4EB9BB67FEE}"/>
    <cellStyle name="$_cars brazil_Program Assumptions Alternatives Summary 3" xfId="720" xr:uid="{8A916BC0-44B6-4AF8-9D51-452C388D3507}"/>
    <cellStyle name="$_cars brazil_Program Assumptions Alternatives Summary 3 2" xfId="721" xr:uid="{A004BD7D-91B4-4DAF-85C2-64C0DC978903}"/>
    <cellStyle name="$_cars brazil_Projection" xfId="722" xr:uid="{840134A2-9F3F-4DF0-8DE1-CFEC9F669FAC}"/>
    <cellStyle name="$_cars brazil_Projection 2" xfId="723" xr:uid="{3F2484A1-24A9-4F23-AF67-CEC5EED49166}"/>
    <cellStyle name="$_cars brazil_QO P221" xfId="724" xr:uid="{9E8B4527-B6F5-41AF-B0D2-1CDCE920E193}"/>
    <cellStyle name="$_cars brazil_QO P221 2" xfId="725" xr:uid="{98001C0D-BD65-4D1C-A23A-680D2B36A5B0}"/>
    <cellStyle name="$_cars brazil_Ranger 2005.5  MY PA  Paper July 06 rev 01" xfId="726" xr:uid="{B5F035FB-DE24-43EF-B5F9-B51B93CD2BAD}"/>
    <cellStyle name="$_cars brazil_Ranger 2005.5  MY PA  Paper July 06 rev 01 2" xfId="727" xr:uid="{6AF842AD-68D2-4040-98A1-02DA02CF0C0F}"/>
    <cellStyle name="$_cars brazil_Ranger Competitive Cycle Plan - August 2002" xfId="728" xr:uid="{1E75A58F-1A41-4EA3-AB96-2641505D7483}"/>
    <cellStyle name="$_cars brazil_Ranger Competitive Cycle Plan - August 2002 2" xfId="729" xr:uid="{5D1F6E65-3334-4B75-9C51-9C20AA359629}"/>
    <cellStyle name="$_cars brazil_Ranger Competitive Cycle Plan - August 2002_BALANCE OUT_RETAIL PRICES" xfId="730" xr:uid="{A3871188-FBF5-4050-82D4-CC772577524F}"/>
    <cellStyle name="$_cars brazil_Ranger Competitive Cycle Plan - August 2002_Doc#82_2010 Edge _Content_TP_Market" xfId="731" xr:uid="{24F66B40-0915-4085-B426-4B3053FA0FA8}"/>
    <cellStyle name="$_cars brazil_Ranger Competitive Cycle Plan - August 2002_Doc#82_2010 Edge _Content_TP_Market 2" xfId="732" xr:uid="{95A1BEAF-9B6D-4F60-B263-81C80CD80D4B}"/>
    <cellStyle name="$_cars brazil_Ranger Competitive Cycle Plan - August 2002_Spider_3.0 Launch_Feb 2006" xfId="733" xr:uid="{1339F255-6A9F-4A8A-A2A6-96872026D704}"/>
    <cellStyle name="$_cars brazil_Ranger Competitive Cycle Plan - August 2002_SPIDERS Eco - atualizacao2" xfId="734" xr:uid="{62E5A2F6-D133-4594-9860-D3E1E702D3F5}"/>
    <cellStyle name="$_cars brazil_Ranger Competitors" xfId="735" xr:uid="{92AFFA07-27B9-438D-8729-75D218A09CE1}"/>
    <cellStyle name="$_cars brazil_Ranger Moderate Freshening 2005 - Focus Groups Report" xfId="736" xr:uid="{C717D7F4-791C-4872-AA3D-DC4696094889}"/>
    <cellStyle name="$_cars brazil_Ranger Moderate Freshening 2005 - Focus Groups Report 2" xfId="737" xr:uid="{C5EAF251-E346-4E27-B900-B5AC2C74DC07}"/>
    <cellStyle name="$_cars brazil_Ranger_2005.5_28June_PDPR" xfId="738" xr:uid="{A0DBD947-5DDB-4B28-8BB2-38431239BB9B}"/>
    <cellStyle name="$_cars brazil_Ranger_2005.5_28June_PDPR 2" xfId="739" xr:uid="{31917913-4C31-4AA5-B5CA-646A973E1BB7}"/>
    <cellStyle name="$_cars brazil_RangerCC_Vzla_BR" xfId="740" xr:uid="{BD4360CF-2DD5-4577-BEFF-DBCB6E8D0BF6}"/>
    <cellStyle name="$_cars brazil_RangerCC_Vzla_BR 2" xfId="741" xr:uid="{B4ED7A5C-34B1-4F2A-9BA9-885718554870}"/>
    <cellStyle name="$_cars brazil_Revised Flex Fuel Program -- Jun'031" xfId="742" xr:uid="{F54175C9-21FE-4D56-8688-A7FB368039F2}"/>
    <cellStyle name="$_cars brazil_Revised Flex Fuel Program -- Jun'031 2" xfId="743" xr:uid="{CAEBCA77-C0B5-4219-9221-A3BA7A9DD647}"/>
    <cellStyle name="$_cars brazil_Sensitivity Summary1" xfId="744" xr:uid="{8B804FA6-2CCF-4B5C-8B3E-1837E21E0DD6}"/>
    <cellStyle name="$_cars brazil_Sensitivity Summary1 2" xfId="745" xr:uid="{738BB261-0F48-4A48-8795-C357D157A505}"/>
    <cellStyle name="$_cars brazil_Sent to  Br_12-Apr_Pricing Issue" xfId="746" xr:uid="{351AF089-B90B-40AF-A28B-3AD72A55C755}"/>
    <cellStyle name="$_cars brazil_Sent to  Br_12-Apr_Pricing Issue 2" xfId="747" xr:uid="{55828771-8C14-4689-A30F-09967AF372F4}"/>
    <cellStyle name="$_cars brazil_Sent to Br_09-Apr1" xfId="748" xr:uid="{2CACEBD5-88ED-4B60-8912-1D7ADA754213}"/>
    <cellStyle name="$_cars brazil_Sent to Br_09-Apr1 2" xfId="749" xr:uid="{F0EDE59C-4C45-4DEB-8C8A-1A0233FC866A}"/>
    <cellStyle name="$_cars brazil_Sent to Br_09-Apr2" xfId="750" xr:uid="{D13E7566-29E0-4ABE-A4BF-6F1CABCC0882}"/>
    <cellStyle name="$_cars brazil_Sent to Br_09-Apr2 2" xfId="751" xr:uid="{3003E280-C323-4336-B4AD-5B7DEB7851A0}"/>
    <cellStyle name="$_cars brazil_Sent to Br_7 May_2005" xfId="752" xr:uid="{66DB2651-CE78-4022-9CF8-755E355BB6B9}"/>
    <cellStyle name="$_cars brazil_Sent to Br_7 May_2005 2" xfId="753" xr:uid="{F4764577-B60D-4182-B710-6324A03F9EFE}"/>
    <cellStyle name="$_cars brazil_SenttoBr_Volumes_5-Oct" xfId="754" xr:uid="{D57185C8-5A53-41F2-9E16-848AC082502E}"/>
    <cellStyle name="$_cars brazil_SenttoBr_Volumes_5-Oct 2" xfId="755" xr:uid="{08367B48-FA08-4BA4-B119-4D881F72FDF9}"/>
    <cellStyle name="$_cars brazil_Sheet1" xfId="756" xr:uid="{9DBC0983-6737-42F2-B0EC-B503855D597D}"/>
    <cellStyle name="$_cars brazil_Sheet1 2" xfId="757" xr:uid="{07117A0A-A3E6-4317-8109-AEABE99E61CF}"/>
    <cellStyle name="$_cars brazil_Spider B sin p.s." xfId="758" xr:uid="{241044AE-AF3C-4C58-B96A-1CF67747D8C3}"/>
    <cellStyle name="$_cars brazil_Spider B sin p.s. 2" xfId="759" xr:uid="{251F70C6-DCCC-46F2-9ADD-633F8096DC08}"/>
    <cellStyle name="$_cars brazil_Spider Portfolio @ Feb'04" xfId="760" xr:uid="{AA4019A2-56BA-41AD-A9D6-5DA84E72B19B}"/>
    <cellStyle name="$_cars brazil_Spider Portfolio @ Feb'04 2" xfId="761" xr:uid="{0658A558-2C60-4410-A0C4-E416A612B195}"/>
    <cellStyle name="$_cars brazil_Spider_CSeg_Arg_Focus1.6L(Dec13)1" xfId="762" xr:uid="{E7D66547-260A-43D6-85C8-1E22F808EDEA}"/>
    <cellStyle name="$_cars brazil_Spider_CSeg_Arg_Focus1.6L(Dec13)1 2" xfId="763" xr:uid="{5D7F4130-5620-4588-B122-392FB4603687}"/>
    <cellStyle name="$_cars brazil_Spider_U152_Arg" xfId="764" xr:uid="{E3D54363-6A0B-4E58-B8D8-D2A8A0C2CF0E}"/>
    <cellStyle name="$_cars brazil_Spider_U152_Arg 2" xfId="765" xr:uid="{7BAD2B09-659E-44F7-816E-39F3B2BEF3C1}"/>
    <cellStyle name="$_cars brazil_Spider_u204_arg" xfId="766" xr:uid="{AFED9DF5-7742-44D8-B7AB-19230D56BDD9}"/>
    <cellStyle name="$_cars brazil_Spider_u204_arg 2" xfId="767" xr:uid="{C6DFC066-151B-4C3D-8B02-8AF18880EEF8}"/>
    <cellStyle name="$_cars brazil_Spider-Br" xfId="768" xr:uid="{38A63165-A100-4236-9807-31A543C0AA05}"/>
    <cellStyle name="$_cars brazil_Spider-Br 2" xfId="769" xr:uid="{36ACA7FB-7049-4132-8AA8-69F253104289}"/>
    <cellStyle name="$_cars brazil_Spiders @ Feb'04" xfId="770" xr:uid="{3C00C4A8-2837-4584-9099-D08C652F81B4}"/>
    <cellStyle name="$_cars brazil_Spiders @ Feb'04 2" xfId="771" xr:uid="{0C46DF45-6976-4FC0-8FB3-B76772D95A9D}"/>
    <cellStyle name="$_cars brazil_Summary Feb01_2002 - Finance" xfId="772" xr:uid="{F81EEEF2-BDD4-4A0E-BBE6-28B4ECEBD4B1}"/>
    <cellStyle name="$_cars brazil_Summary Feb01_2002 - Finance 2" xfId="773" xr:uid="{2A824B05-F3BE-4E6A-88E7-813E0F32852E}"/>
    <cellStyle name="$_cars brazil_Summary Feb15" xfId="774" xr:uid="{64B6D83F-1113-4401-8A5B-B3C455548D29}"/>
    <cellStyle name="$_cars brazil_Summary Feb15 2" xfId="775" xr:uid="{76E7A229-D5B7-4982-84F4-E58A017B7A97}"/>
    <cellStyle name="$_cars brazil_Summary Feb20" xfId="776" xr:uid="{1909E385-5D8A-4FB6-973F-88245B13145B}"/>
    <cellStyle name="$_cars brazil_Summary Feb20 2" xfId="777" xr:uid="{5B7CEC83-86F3-4EEB-BAF2-ADE56644869F}"/>
    <cellStyle name="$_cars brazil_Summary Feb25" xfId="778" xr:uid="{53A2A708-203E-4F32-AA46-A10FD1BCF28B}"/>
    <cellStyle name="$_cars brazil_Summary Feb25 2" xfId="779" xr:uid="{FB0A8CB7-A298-48D9-AE2A-F0F960D8B20A}"/>
    <cellStyle name="$_cars brazil_SVA Calculation" xfId="780" xr:uid="{A6B42A30-0DA4-4B18-8904-E310FD24488F}"/>
    <cellStyle name="$_cars brazil_SVA Calculation 2" xfId="781" xr:uid="{3BB5C1BB-24ED-4EAA-8015-D8C6BCD99EB0}"/>
    <cellStyle name="$_cars brazil_U152 - Financial Status - Argentina BU_July11" xfId="782" xr:uid="{6D1F905D-0302-4E2F-B10F-69D9FCB5FE7A}"/>
    <cellStyle name="$_cars brazil_U152 - Financial Status - Argentina BU_July11 2" xfId="783" xr:uid="{1EC23337-ECBE-41CC-B4B2-D9816A6DB69B}"/>
    <cellStyle name="$_cars brazil_U152- Value Analysis updated on Sept'00" xfId="784" xr:uid="{14268466-8A19-41CC-BADE-F409408FB1D2}"/>
    <cellStyle name="$_cars brazil_U152- Value Analysis updated on Sept'00 2" xfId="785" xr:uid="{0B7ADEDD-3969-4715-B49D-AD9624993233}"/>
    <cellStyle name="$_cars brazil_U152- Value Analysis uptaded on Sept'00" xfId="786" xr:uid="{153FBF12-6181-46FB-A7DE-E3070BFE25C2}"/>
    <cellStyle name="$_cars brazil_U152- Value Analysis uptaded on Sept'00 2" xfId="787" xr:uid="{F6EDF298-1B52-49FC-8975-3BB3D3B5C807}"/>
    <cellStyle name="$_cars brazil_U152_Program_Summary_Terry_July6" xfId="788" xr:uid="{386EB112-E14F-4AA6-B034-259119969A45}"/>
    <cellStyle name="$_cars brazil_U152_Program_Summary_Terry_July6 2" xfId="789" xr:uid="{05311D72-7807-454D-A6DE-708A9BE18F5E}"/>
    <cellStyle name="$_cars brazil_u152-a" xfId="790" xr:uid="{8BA5092D-C185-4402-A480-4D1DAD19465C}"/>
    <cellStyle name="$_cars brazil_u152-a 2" xfId="791" xr:uid="{78F0BE2B-8278-4D98-BAEB-0429C4E540A0}"/>
    <cellStyle name="$_cars brazil_Urban Trasnsportation" xfId="792" xr:uid="{2C976BC2-13DD-4C95-B4A1-457A0BDBF62C}"/>
    <cellStyle name="$_cars brazil_Urban Trasnsportation 2" xfId="793" xr:uid="{CCD4D02A-E6B3-430F-98C3-734AD4F4EE2B}"/>
    <cellStyle name="$_cars brazil_V227 Catalogs_Brazil April10-02" xfId="794" xr:uid="{F660F3DF-6BAC-4480-8773-F01346DA4DAF}"/>
    <cellStyle name="$_cars brazil_V227 Catalogs_Brazil April10-02 2" xfId="795" xr:uid="{BC7FC569-809A-4EF6-8FC5-A23AE5358803}"/>
    <cellStyle name="$_cars brazil_V229 content for Argentina" xfId="796" xr:uid="{B57A19A0-B233-4FE8-9DDC-634A94EB0600}"/>
    <cellStyle name="$_cars brazil_V229 content for Argentina 2" xfId="797" xr:uid="{42A3375E-DB51-4CEB-890B-636D1A474F78}"/>
    <cellStyle name="$_cars brazil_ValueStrategy_ 1" xfId="798" xr:uid="{248CFB49-6302-45BA-BA8F-E0D8B591A63E}"/>
    <cellStyle name="$_cars brazil_ValueStrategy_ 1 2" xfId="799" xr:uid="{8A8CF21D-FF6E-45C6-A814-9F5D3A1E147E}"/>
    <cellStyle name="$_cars brazil_VLZA_BV256_REALIGMENT_JUL03_1c_1" xfId="800" xr:uid="{C79BDBE0-2E7B-41CC-A58B-4C443593892F}"/>
    <cellStyle name="$_cars brazil_Volume Assumptions - Proposal1" xfId="801" xr:uid="{0FBD14D4-7342-47EA-AD0B-2450D045D7F2}"/>
    <cellStyle name="$_cars brazil_Volume Assumptions - Proposal1 2" xfId="802" xr:uid="{B9BEF254-8375-48BA-97DB-474B4BD7FCE5}"/>
    <cellStyle name="$_CatálogoEscort2002" xfId="803" xr:uid="{69FBC4DA-5FB3-4E79-8DA7-BC842F021141}"/>
    <cellStyle name="$_CatálogoEscort2002_Spider Ranger 04_07_05" xfId="804" xr:uid="{AEEF9525-FDE3-4A98-AA8E-59D46424D22C}"/>
    <cellStyle name="$_CatálogoEscort2002_Spider Ranger 2006  23_11_051" xfId="805" xr:uid="{15BD5D60-1C51-4B02-8F6F-53734EF3F72D}"/>
    <cellStyle name="$_CatálogoEscort2002_Spider_3.0 Launch_Feb 2006" xfId="806" xr:uid="{C562A582-7520-4F61-A57F-A86D3BD51111}"/>
    <cellStyle name="$_CatálogoEscort2002_T6_FSAO_Volumes_Mix_Rates_Full" xfId="807" xr:uid="{DE040912-4550-4A20-8C14-D4616989F68C}"/>
    <cellStyle name="$_CatálogoEscort2002_VA Ranger 2012 MY" xfId="808" xr:uid="{0781F221-600F-4403-8384-EF14956E8C97}"/>
    <cellStyle name="$_Catalogs_Brazil March28-02" xfId="809" xr:uid="{3483B98F-6AE4-4752-87FD-11A5811E81E1}"/>
    <cellStyle name="$_Catalogs_Brazil March28-02 2" xfId="810" xr:uid="{AB7DA8AE-A393-4CA2-A079-600D363BD5BC}"/>
    <cellStyle name="$_CD132_PA_ Reassesment_Apri12_ PDPR" xfId="811" xr:uid="{83325D40-FE83-4395-AB97-70AF50283FE9}"/>
    <cellStyle name="$_CD132_PA_ Reassesment_Apri12_ PDPR_Catálogos Ranger 2008MY 15Jul07" xfId="812" xr:uid="{4A9A6A1E-06F3-4A5D-A4F0-A6866DEE5CEC}"/>
    <cellStyle name="$_CD132_PA_ Reassesment_Apri12_ PDPR_Ranger" xfId="813" xr:uid="{E1090929-6368-4C27-A0F3-C490ACAE3C11}"/>
    <cellStyle name="$_CD132_PA_ Reassesment_Apri12_ PDPR_Spider Ranger 04_07_05" xfId="814" xr:uid="{93BCDBDA-850C-41E3-87CF-25533504C681}"/>
    <cellStyle name="$_CD132_PA_ Reassesment_Apri12_ PDPR_Spider Ranger 2006  23_11_051" xfId="815" xr:uid="{9E1EE292-9037-4473-88BE-2CC6352704AF}"/>
    <cellStyle name="$_CD132_PA_ Reassesment_Apri12_ PDPR_Spider_3.0 Launch_Feb 2006" xfId="816" xr:uid="{227BE585-6323-4B3E-B78E-E72BFC3B1F13}"/>
    <cellStyle name="$_CD132_PA_ Reassesment_Apri12_ PDPR_T6_FSAO_Volumes_Mix_Rates_Full" xfId="817" xr:uid="{997C307C-D535-4D21-880E-CCF2645682F2}"/>
    <cellStyle name="$_CD132_PA_ Reassesment_Apri12_ PDPR_VA Ranger 2012 MY" xfId="818" xr:uid="{92955105-C227-4994-800E-522954DAA4FC}"/>
    <cellStyle name="$_check" xfId="819" xr:uid="{B9F65B00-E015-4C45-8C5A-1A9CEA85F647}"/>
    <cellStyle name="$_check 2" xfId="820" xr:uid="{825E467C-F0E3-4C1A-89FA-8E404E62FFBF}"/>
    <cellStyle name="$_C-Minus_1" xfId="821" xr:uid="{78A42917-F832-44F8-A6E6-9B3E4E93DB99}"/>
    <cellStyle name="$_COL B" xfId="822" xr:uid="{79D25F7B-3BF9-4E2A-AB24-2DABC0A469BE}"/>
    <cellStyle name="$_COL B+" xfId="823" xr:uid="{A16ED430-0B24-41FB-890F-0C5916CBFE4E}"/>
    <cellStyle name="$_COL B+ 2" xfId="824" xr:uid="{F1773485-518D-4D19-915F-99195EA12D00}"/>
    <cellStyle name="$_COL SUB B" xfId="825" xr:uid="{13CAD793-0145-4D71-B7B8-C4C9FBA9DCCB}"/>
    <cellStyle name="$_COL SUB B 2" xfId="826" xr:uid="{2B6DA2DC-8E34-4854-98D8-0C44371E8F6B}"/>
    <cellStyle name="$_Courier Overall RMS and Content" xfId="827" xr:uid="{ADBD369E-6536-4940-9B8E-327A99AB35A1}"/>
    <cellStyle name="$_Courier Per Units June 2003" xfId="828" xr:uid="{EDBB0DB0-0CEC-4C42-805A-4F0E68D8B6A5}"/>
    <cellStyle name="$_Courier Pricing Feb2001" xfId="829" xr:uid="{A5E5C4EA-C530-463D-AC2E-C0ACA6E23CAD}"/>
    <cellStyle name="$_Courier Pricing Feb2001 2" xfId="830" xr:uid="{81229966-E243-4A2C-B85B-16AA65F39EF1}"/>
    <cellStyle name="$_Courier Pricing Feb2001_07MY F250 FMCSA - Profit Model" xfId="831" xr:uid="{73EAE1AF-E980-43F0-BDB6-405486D958DC}"/>
    <cellStyle name="$_Courier Pricing Feb2001_07MY F250 FMCSA - Profit Model 2" xfId="832" xr:uid="{87251272-95C8-461B-A8B3-2FA0AA570ABF}"/>
    <cellStyle name="$_Courier Pricing Feb2001_07MY U251 Japan Mirrors PA May 18, 2005" xfId="833" xr:uid="{6D4BF3A5-2628-4D74-97E6-94128B1C28B8}"/>
    <cellStyle name="$_Courier Pricing Feb2001_07MY U251 Japan Mirrors PA May 18, 2005 2" xfId="834" xr:uid="{1619C1C1-7619-462F-BD8B-383C0C0B55BE}"/>
    <cellStyle name="$_Courier Pricing Feb2001_07MY U251 Japan SI Mar 3, 2005" xfId="835" xr:uid="{8EB4EE07-5F79-48BE-95E7-B306299A7252}"/>
    <cellStyle name="$_Courier Pricing Feb2001_07MY U251 Japan SI Mar 3, 2005 2" xfId="836" xr:uid="{15DB551C-CBED-4A3C-A607-86D0590775CB}"/>
    <cellStyle name="$_Courier Pricing Feb2001_2003 MY Explorer" xfId="837" xr:uid="{8EE1BFE2-7108-4457-9E8B-F41F2F825193}"/>
    <cellStyle name="$_Courier Pricing Feb2001_2003 MY Explorer 2" xfId="838" xr:uid="{DCC7686A-7AF9-43B1-9F7E-4BF614B10FD3}"/>
    <cellStyle name="$_Courier Pricing Feb2001_2003 Price Strategy" xfId="839" xr:uid="{59994A8C-C88F-4701-B5A5-33080171767C}"/>
    <cellStyle name="$_Courier Pricing Feb2001_2003 Price Strategy 2" xfId="840" xr:uid="{BEFCBF8B-13B9-4D83-9C38-FA5824B7387A}"/>
    <cellStyle name="$_Courier Pricing Feb2001_2004.75MY Transfer Price Submission Transit" xfId="841" xr:uid="{A9CBCC2A-2BC0-452B-AD73-4DA0CA961C7E}"/>
    <cellStyle name="$_Courier Pricing Feb2001_2004.75MY Transfer Price Submission Transit 2" xfId="842" xr:uid="{682D53F5-F1D2-4131-A561-DECD5C004B23}"/>
    <cellStyle name="$_Courier Pricing Feb2001_2004MY Escape Price Positioning" xfId="843" xr:uid="{959A63F1-BE04-4FFA-B097-21F4625317DC}"/>
    <cellStyle name="$_Courier Pricing Feb2001_2004MY Escape Price Positioning 2" xfId="844" xr:uid="{709B4044-A071-4F4D-BA5E-233075E5FD20}"/>
    <cellStyle name="$_Courier Pricing Feb2001_appr 2007_11_30_Japan_Explorer_4MSC_1000VOL" xfId="845" xr:uid="{3FAE37FD-9A4D-4078-A000-2C9A7FA1857C}"/>
    <cellStyle name="$_Courier Pricing Feb2001_appr 2007_11_30_Japan_Explorer_4MSC_1000VOL 2" xfId="846" xr:uid="{6A2F0728-F468-4D3A-8F31-83665D3DD366}"/>
    <cellStyle name="$_Courier Pricing Feb2001_BA Falcon Per Units 0+12" xfId="847" xr:uid="{C8642A4D-A1B7-48BE-90F4-6FA66D9CB59E}"/>
    <cellStyle name="$_Courier Pricing Feb2001_BA Falcon Per Units 0+12 2" xfId="848" xr:uid="{6C3B535C-6C37-440C-BA65-9BF02886222B}"/>
    <cellStyle name="$_Courier Pricing Feb2001_Courier Per Units June 2003" xfId="849" xr:uid="{62926952-8AA1-4C7B-8BDA-10097D3D8F0D}"/>
    <cellStyle name="$_Courier Pricing Feb2001_Courier Per Units June 2003 2" xfId="850" xr:uid="{CEFA6261-ACB7-4C58-B8A0-689981825CEF}"/>
    <cellStyle name="$_Courier Pricing Feb2001_Econoline PR August 24 2006 (v June 28)" xfId="851" xr:uid="{A9F0051C-D9B0-4A0F-8F13-09C579DCED44}"/>
    <cellStyle name="$_Courier Pricing Feb2001_Econoline PR August 24 2006 (v June 28) 2" xfId="852" xr:uid="{EEC6265C-EDCE-4049-B135-F6EB145C5A7A}"/>
    <cellStyle name="$_Courier Pricing Feb2001_F Series 2002 Feb Pricing (Current Approved)" xfId="853" xr:uid="{EAE93DB8-CB0E-4293-8574-384200F857FC}"/>
    <cellStyle name="$_Courier Pricing Feb2001_F Series 2002 Feb Pricing (Current Approved)_T6_FSAO_Volumes_Mix_Rates_Full" xfId="854" xr:uid="{5D42F2D2-3894-4D52-A9CE-94E3DD059C19}"/>
    <cellStyle name="$_Courier Pricing Feb2001_FNZ Nov 2002 (P670) with additional source cost $24" xfId="855" xr:uid="{459944D9-4FFA-43DA-A156-C9AB1BE47103}"/>
    <cellStyle name="$_Courier Pricing Feb2001_FNZ Nov 2002 (P670) with additional source cost $24 2" xfId="856" xr:uid="{5990B639-45E3-4899-BB86-29762F30EA97}"/>
    <cellStyle name="$_Courier Pricing Feb2001_FNZ V193 2004 BGT" xfId="857" xr:uid="{8EAEAE98-4741-44F6-95E3-6B49D13B77A5}"/>
    <cellStyle name="$_Courier Pricing Feb2001_FNZ V193 2004 BGT 2" xfId="858" xr:uid="{763B6766-2163-4C97-A5F6-B0E91D16B179}"/>
    <cellStyle name="$_Courier Pricing Feb2001_Focus" xfId="859" xr:uid="{DACE70D4-A367-44A8-97D1-C7E2DE41D34F}"/>
    <cellStyle name="$_Courier Pricing Feb2001_Focus 2" xfId="860" xr:uid="{3B1E1A39-CCD0-49CE-8056-F74C7BF34C88}"/>
    <cellStyle name="$_Courier Pricing Feb2001_J97 V6 FMCSA CC vs PA by Peter June 3" xfId="861" xr:uid="{E9B299DB-5203-4EC5-8861-8AB50688DFE7}"/>
    <cellStyle name="$_Courier Pricing Feb2001_J97 V6 FMCSA CC vs PA by Peter June 3 2" xfId="862" xr:uid="{0314156E-2C07-4B91-ACA9-B95C1D22B06F}"/>
    <cellStyle name="$_Courier Pricing Feb2001_JATCO and ST220 Aug 02 Submission" xfId="863" xr:uid="{34CB5446-3FED-44C9-9E98-83C8FF18D6B2}"/>
    <cellStyle name="$_Courier Pricing Feb2001_JATCO and ST220 Aug 02 Submission 2" xfId="864" xr:uid="{3FDA1629-C616-4D9E-ADBE-C8F0A1986615}"/>
    <cellStyle name="$_Courier Pricing Feb2001_P356 FoA Profit Model 3-05-04" xfId="865" xr:uid="{62AFA6E2-D9A8-44CE-9857-197789635CA6}"/>
    <cellStyle name="$_Courier Pricing Feb2001_P356 FoA Profit Model 3-05-04 2" xfId="866" xr:uid="{49C51C24-7EF7-48BA-9E58-3D266C4F631E}"/>
    <cellStyle name="$_Courier Pricing Feb2001_Per Unit Template" xfId="867" xr:uid="{460B7790-2FDC-42C1-80B9-CFD0DECD240E}"/>
    <cellStyle name="$_Courier Pricing Feb2001_Per Unit Template 2" xfId="868" xr:uid="{2A7DB2CC-842E-48BE-8172-5F8DB5DB6E1F}"/>
    <cellStyle name="$_Courier Pricing Feb2001_Positioning May 2003" xfId="869" xr:uid="{F7B02A8F-C937-4538-8710-F7A2ECCB3895}"/>
    <cellStyle name="$_Courier Pricing Feb2001_Positioning May 2003 2" xfId="870" xr:uid="{280E2D6E-A20D-4B20-8488-481CFD115AC7}"/>
    <cellStyle name="$_Courier Pricing Feb2001_Positioning Page LWB" xfId="871" xr:uid="{29DD95AB-536D-48C4-892F-9DA0FEDA1EB3}"/>
    <cellStyle name="$_Courier Pricing Feb2001_Positioning Page LWB 2" xfId="872" xr:uid="{76F37251-E7E6-4E29-9511-9091DFA87F08}"/>
    <cellStyle name="$_Courier Pricing Feb2001_Positioning Pages - Sept 02 update" xfId="873" xr:uid="{0D53B649-60CA-4B71-BC2A-9F259DB75517}"/>
    <cellStyle name="$_Courier Pricing Feb2001_Positioning Pages - Sept 02 update 2" xfId="874" xr:uid="{FDBCFE93-5424-4B95-9464-F7E5DC2F36B8}"/>
    <cellStyle name="$_Courier Pricing Feb2001_Territory Pricing Worksheets" xfId="875" xr:uid="{5C2EC784-C279-44AE-B4C4-BC6B82164040}"/>
    <cellStyle name="$_Courier Pricing Feb2001_Territory Pricing Worksheets 2" xfId="876" xr:uid="{A96C8C93-EF38-41D8-ACEB-FAFB808B73D0}"/>
    <cellStyle name="$_Courier Pricing Feb2001_Transfer Price Submission" xfId="877" xr:uid="{586DD4A9-6DB4-4FAF-A771-A37F13F38717}"/>
    <cellStyle name="$_Courier Pricing Feb2001_Transfer Price Submission 2" xfId="878" xr:uid="{B353CA31-FDF7-4771-9A4F-FAB9EA7AB678}"/>
    <cellStyle name="$_Courier Pricing Feb2001_U251 Philippines PA Aug 25 - 5 year cycle" xfId="879" xr:uid="{525651D0-652B-45DC-9DE3-6F39C9DAF31F}"/>
    <cellStyle name="$_Courier Pricing Feb2001_U251 Philippines PA Aug 25 - 5 year cycle 2" xfId="880" xr:uid="{1027F951-FEDC-4887-802C-7A71E1E2A274}"/>
    <cellStyle name="$_Courier Pricing Feb2001_V348 Vietnam PA - Feb 9, 2005" xfId="881" xr:uid="{65F01B87-29C0-439F-857C-765F781613D3}"/>
    <cellStyle name="$_Courier Pricing Feb2001_V348 Vietnam PA - Feb 9, 2005 2" xfId="882" xr:uid="{B5746B51-8D2D-45AB-A346-99C0889C8B3C}"/>
    <cellStyle name="$_Courier(J97) EA position vs Mazda" xfId="883" xr:uid="{3DB63141-9D98-4ED5-8139-9BC3E3215FA2}"/>
    <cellStyle name="$_CourierKOcatal" xfId="884" xr:uid="{DD832AB0-71F6-4C4F-BC5E-223F8E78F34E}"/>
    <cellStyle name="$_CourierSVP_Profitability New" xfId="885" xr:uid="{6604937B-ECA8-40A4-8A87-5621FA9E82D6}"/>
    <cellStyle name="$_CourierSVP_Profitability_Alternative" xfId="886" xr:uid="{7140411A-B0B9-47CF-9983-DA98970FA2ED}"/>
    <cellStyle name="$_December 2001 and SVP Proposal" xfId="887" xr:uid="{5BC6CB03-E567-4E00-8298-244B32E3F2AC}"/>
    <cellStyle name="$_December 2001 and SVP Proposal 2" xfId="888" xr:uid="{15457740-9411-4E5C-A468-1785E2D3CB42}"/>
    <cellStyle name="$_Delete_Names_Macro" xfId="889" xr:uid="{DCD1D394-A18C-405A-B110-B3B2CA9478CF}"/>
    <cellStyle name="$_Delete_Names_Macro (3)" xfId="890" xr:uid="{84E67F42-7DEF-4C95-A235-8DE55F821A70}"/>
    <cellStyle name="$_Demars Review_Big Bore Pricing 092303" xfId="891" xr:uid="{1CD3346C-499D-49D4-96EC-97B1BBEC6E77}"/>
    <cellStyle name="$_Demars Review_Big Bore Pricing 092303 2" xfId="892" xr:uid="{EEFF9CA8-A490-4B03-BACE-1F7DD3BF6BEA}"/>
    <cellStyle name="$_Doc#82_2010 Edge _Content_TP_Market" xfId="893" xr:uid="{6FF83DD9-6CF3-49C8-9FC6-81E62EDBFEBF}"/>
    <cellStyle name="$_Doc#82_2010 Edge _Content_TP_Market 2" xfId="894" xr:uid="{26819A98-5FAD-44EF-8AA9-A44B1D1A9015}"/>
    <cellStyle name="$_E.A. Escape 2008 MY - Ecuador" xfId="895" xr:uid="{AE80449D-296A-4065-B787-FB9E087A8830}"/>
    <cellStyle name="$_E265 backup" xfId="896" xr:uid="{7E352580-E4C8-4B9B-8C07-B8ADF1B7516E}"/>
    <cellStyle name="$_E265 backup 2" xfId="897" xr:uid="{6F4536F3-C5DF-4580-A025-756C5C29B205}"/>
    <cellStyle name="$_E265 Launch Pricing Strategy (NZ Copy) DRAFT 15 Jan 2004 " xfId="898" xr:uid="{94FA193C-4FCF-48A4-95AC-FA8CF7DB4D02}"/>
    <cellStyle name="$_E265 Launch Pricing Strategy (NZ Copy) DRAFT 15 Jan 2004  2" xfId="899" xr:uid="{0BFDC159-B0EE-4BB4-B92A-138996463C8B}"/>
    <cellStyle name="$_EA A4V Ecuador Actual - Octubre 2003" xfId="900" xr:uid="{7C07FE43-0545-471E-938E-273ADED812AA}"/>
    <cellStyle name="$_EA Ecosport 4x4 vs Tucson 4x41" xfId="901" xr:uid="{C3B7193C-0261-41F5-B150-88BA82D95238}"/>
    <cellStyle name="$_EA Ecosport 4x4 vs Tucson 4x41 2" xfId="902" xr:uid="{4A358D49-4268-4FFD-8243-CF0CE7DE9551}"/>
    <cellStyle name="$_EA Ecosport Col" xfId="903" xr:uid="{5A441B41-483A-4B3E-850F-E2047345A398}"/>
    <cellStyle name="$_EA Ecosport Col 2" xfId="904" xr:uid="{7E86B394-12BE-4B2F-97E0-075CE8DC2D9E}"/>
    <cellStyle name="$_EA Ecuador 17-05-04" xfId="905" xr:uid="{2C2B98AF-D7FE-4AE5-81FC-C0EE1CFA7A26}"/>
    <cellStyle name="$_EA Fiesta BV256 1.0L HB Col (Mar 04)" xfId="906" xr:uid="{B73FCC37-563C-41B7-BF22-45C880AB393C}"/>
    <cellStyle name="$_EA Fiesta NB" xfId="907" xr:uid="{17D2E2F8-6367-482E-96CC-9C2B81A26D7A}"/>
    <cellStyle name="$_EA FOCUS-COROLLA JULY 01-2004 93 y 90% New I4" xfId="908" xr:uid="{163A9C41-8E63-437B-AA83-8306AFF28B7D}"/>
    <cellStyle name="$_EA FOCUS-COROLLA JULY 01-2004 93 y 90% New I4 2" xfId="909" xr:uid="{06A3A75A-9EAF-4972-9551-7A9D907697AB}"/>
    <cellStyle name="$_EA_BV256" xfId="910" xr:uid="{9A5D2A0E-18B4-4C17-8A54-76AD1B303ACB}"/>
    <cellStyle name="$_EA_BV256 2" xfId="911" xr:uid="{9E929146-0A69-4B21-ABAE-957198D57822}"/>
    <cellStyle name="$_Econovan Feb 2002 (Approved) V1" xfId="912" xr:uid="{5DA3051E-0B22-440F-B4FB-FFDD71577747}"/>
    <cellStyle name="$_Econovan Feb 2002 (Approved) V1 2" xfId="913" xr:uid="{0AD0DF66-BBAA-4707-A2C1-E6F3F7801824}"/>
    <cellStyle name="$_Econovan Nov2000" xfId="914" xr:uid="{F82A0451-46B5-4C12-BB07-5A288DC18D5E}"/>
    <cellStyle name="$_Econovan oct 2001" xfId="915" xr:uid="{958FBB2B-065C-44D5-880F-E745DE0E2459}"/>
    <cellStyle name="$_Econovan oct 2001 2" xfId="916" xr:uid="{4EDFDC18-C0F6-46F9-AC48-0C161A6E3687}"/>
    <cellStyle name="$_econovan pricing-May1,2001(Proposal)" xfId="917" xr:uid="{072F2EA7-E1B6-42DC-976A-2F1BEC0DF2D6}"/>
    <cellStyle name="$_econovan pricing-May1,2001(Proposal) 2" xfId="918" xr:uid="{168D85C1-CDA7-4F3C-AA0E-41DBB344AAD9}"/>
    <cellStyle name="$_econovan pricing-May1,2001(Proposal)_T6_FSAO_Volumes_Mix_Rates_Full" xfId="919" xr:uid="{4E858F15-85B6-4F11-92B6-2FE194E63A5C}"/>
    <cellStyle name="$_ECU B 2" xfId="920" xr:uid="{F9CAE6F7-0C93-4595-9EEC-2320B48F8C29}"/>
    <cellStyle name="$_ECU C 3" xfId="921" xr:uid="{D62E238A-6C5D-4669-A9E8-5B5622B826C1}"/>
    <cellStyle name="$_ECU C 3 2" xfId="922" xr:uid="{75E6B5D9-962B-410F-8C10-F0382B77F998}"/>
    <cellStyle name="$_ECU SUB B 2" xfId="923" xr:uid="{6AA51C6D-6A26-4F57-9180-A2CDCB5B1190}"/>
    <cellStyle name="$_ECU SUB B 2 2" xfId="924" xr:uid="{7B2474ED-F1D4-46A7-A842-F9C2B155C122}"/>
    <cellStyle name="$_Ecuador Industria 2003" xfId="925" xr:uid="{5143C2F0-800A-4672-84E4-911D38CDB00A}"/>
    <cellStyle name="$_Ecuador Price Build Up - US Vehicles" xfId="926" xr:uid="{87192153-7A90-4A47-804D-3159603A5EF8}"/>
    <cellStyle name="$_Ecuador Price Build Up - US Vehicles 2" xfId="927" xr:uid="{06358585-3F19-43CF-A60F-670861A24CAA}"/>
    <cellStyle name="$_Edge Summary Deck_6.1.09" xfId="928" xr:uid="{FCCA56A9-5D03-4C2C-B26C-358775CB4757}"/>
    <cellStyle name="$_Edge_Engine_price" xfId="929" xr:uid="{7DD6D424-57D1-4247-BF36-A736C2D0D894}"/>
    <cellStyle name="$_E-F Cutaway Paper" xfId="930" xr:uid="{E5A3E8C8-B60B-46ED-B9C7-77DD9051FF76}"/>
    <cellStyle name="$_E-F Cutaway Paper 2" xfId="931" xr:uid="{164C95E1-1654-48B2-8EDD-98A5329930FD}"/>
    <cellStyle name="$_EngComp_NAT_Sep5" xfId="932" xr:uid="{272BC256-6919-41CA-B0B0-FF002C32E95A}"/>
    <cellStyle name="$_EngComp_NAT_Sep5 2" xfId="933" xr:uid="{E60E0154-A1CD-4A06-8EB9-83465F8ACC37}"/>
    <cellStyle name="$_EngCosts02April2" xfId="934" xr:uid="{87DAFCBA-05B8-4B4F-AF92-A9481575B004}"/>
    <cellStyle name="$_EngCosts02April2_Spider Ranger 04_07_05" xfId="935" xr:uid="{DDBB3C7B-043E-40C0-B5AD-AD79EF9871E8}"/>
    <cellStyle name="$_EngCosts02April2_Spider Ranger 2006  23_11_051" xfId="936" xr:uid="{B80E8E42-FB9D-444D-BC6C-1463E38129F4}"/>
    <cellStyle name="$_EngCosts02April2_Spider_3.0 Launch_Feb 2006" xfId="937" xr:uid="{2ACCBACD-FF55-44F5-84C5-CB14779E5208}"/>
    <cellStyle name="$_EngCosts02April2_T6_FSAO_Volumes_Mix_Rates_Full" xfId="938" xr:uid="{CE9A5508-9315-4E89-8114-753DE0B962D4}"/>
    <cellStyle name="$_EngCosts02April2_VA Ranger 2012 MY" xfId="939" xr:uid="{19641F73-9577-458D-A25A-7529B8DC8FBF}"/>
    <cellStyle name="$_EngCostsApril5_b" xfId="940" xr:uid="{A7AA0739-7464-4F25-9CA2-151423B8A82D}"/>
    <cellStyle name="$_EngCostsApril5_b_Spider Ranger 04_07_05" xfId="941" xr:uid="{7DF330D1-9E21-405F-BD3E-F6FADA796C8C}"/>
    <cellStyle name="$_EngCostsApril5_b_Spider Ranger 2006  23_11_051" xfId="942" xr:uid="{4EF5F688-2DE0-4239-830E-ED4EF1D0671D}"/>
    <cellStyle name="$_EngCostsApril5_b_Spider_3.0 Launch_Feb 2006" xfId="943" xr:uid="{F3C3E044-DEA5-4A71-8CBF-6633C11F8959}"/>
    <cellStyle name="$_EngCostsApril5_b_T6_FSAO_Volumes_Mix_Rates_Full" xfId="944" xr:uid="{4433D618-B225-46D5-85BC-678FB6DCEE2D}"/>
    <cellStyle name="$_EngCostsApril5_b_VA Ranger 2012 MY" xfId="945" xr:uid="{C7366F11-CB91-4D6E-A1ED-37501B2ED89C}"/>
    <cellStyle name="$_Equip Adj Vs Highlander and Pilot_v3" xfId="946" xr:uid="{66ECEB9A-652C-4497-98E1-A9B85919684B}"/>
    <cellStyle name="$_Equip Adj Vs Highlander and Pilot_v3 2" xfId="947" xr:uid="{306BABC4-CA53-45C6-8140-F8AA59E08DB0}"/>
    <cellStyle name="$_Equipos Ajustados" xfId="948" xr:uid="{4FD20051-5CEB-4878-9103-671FB4FE4804}"/>
    <cellStyle name="$_Equipos Ajustados Colombia -May 9 - 06" xfId="949" xr:uid="{A71D61FB-E011-4153-94BC-0B3832868207}"/>
    <cellStyle name="$_Equipos Ajustados Colombia -May 9 - 06 2" xfId="950" xr:uid="{008FC76F-4870-44A7-975D-8F747AF97674}"/>
    <cellStyle name="$_Escape" xfId="951" xr:uid="{5C5F56E6-D9A1-49D6-A123-8CB4078B544B}"/>
    <cellStyle name="$_Escape - Jan 2002 pricing" xfId="952" xr:uid="{1DCD1AC9-55C9-48F2-8040-4589612A5D82}"/>
    <cellStyle name="$_Escape - Jan 2002 pricing 2" xfId="953" xr:uid="{87E809B0-E98C-4210-9CD8-D9956450F97D}"/>
    <cellStyle name="$_Escape - Nov01 XLS upgrade" xfId="954" xr:uid="{44F009FD-5A04-4EEC-8E0C-C532AEF96672}"/>
    <cellStyle name="$_Escape - Nov01 XLS upgrade 2" xfId="955" xr:uid="{ABBF8F26-F38E-4BCC-BE37-B847DE3A4AEB}"/>
    <cellStyle name="$_Escape 2" xfId="956" xr:uid="{578CE486-18C5-45B2-881D-CDD37E72414A}"/>
    <cellStyle name="$_Escape 3" xfId="957" xr:uid="{75E0B70A-207D-4D60-BC32-FCAF4E07E061}"/>
    <cellStyle name="$_Escape 4" xfId="958" xr:uid="{5F95F71F-772B-43CB-A03C-809B891F228F}"/>
    <cellStyle name="$_Escape Ecuador 2007MY" xfId="959" xr:uid="{02CA0F80-E223-4333-BF8E-68C7DCBE227A}"/>
    <cellStyle name="$_Escape Engine Comparison 081607" xfId="960" xr:uid="{0382C492-5D87-4F93-9FBE-D2B4EE6BA440}"/>
    <cellStyle name="$_Escape Engine Comparison 081607 2" xfId="961" xr:uid="{F3B696EC-0E3D-430E-A16B-4755F99E0654}"/>
    <cellStyle name="$_Escape Per Units" xfId="962" xr:uid="{82208E92-9270-43A8-A01C-136F8E65E3F0}"/>
    <cellStyle name="$_Escape Per Units 2" xfId="963" xr:uid="{B0857198-A811-4FBA-997A-2F803149FF0B}"/>
    <cellStyle name="$_Escape y Eco 4x4 Colombia" xfId="964" xr:uid="{793CE51C-4C97-434A-BEDB-CA8D2E6041EB}"/>
    <cellStyle name="$_Escape y Ecosport" xfId="965" xr:uid="{E8C94441-0BC6-4F4C-982A-DCA67FE1F738}"/>
    <cellStyle name="$_Escape y Ecosport1" xfId="966" xr:uid="{B3BC46E3-888B-4D3B-A39C-D5F41BA62DBB}"/>
    <cellStyle name="$_E-Series 05 Intro ARS  PA1 (Price Strategy)" xfId="967" xr:uid="{E6F3FBC6-C48F-430F-8C11-EE517D4ADEF0}"/>
    <cellStyle name="$_E-Series 05 Intro ARS  PA1 (Price Strategy) 2" xfId="968" xr:uid="{3E96A507-F746-4419-8FF9-CD2BDC1AC4F8}"/>
    <cellStyle name="$_E-Series BP 2004" xfId="969" xr:uid="{C8F18DE7-E6A2-4ABA-9760-7A635189E0FA}"/>
    <cellStyle name="$_EXPLORER" xfId="970" xr:uid="{F981E3BB-7D97-407C-BF3A-288D711D75D5}"/>
    <cellStyle name="$_Explorer Rev Build-up" xfId="971" xr:uid="{94532D55-D566-4640-8CBD-E360C4E14900}"/>
    <cellStyle name="$_Explorer Rev Build-up 2" xfId="972" xr:uid="{1593DEBF-E647-4398-8E34-342B6888361B}"/>
    <cellStyle name="$_ExplorerMixand rates_USprogram" xfId="973" xr:uid="{FF116D27-543C-4F03-A3F3-92E86A7E12BB}"/>
    <cellStyle name="$_F150 &amp; Ranger CUNsin spider" xfId="974" xr:uid="{85C7562D-2B79-4341-A8E8-E2D3B3D16936}"/>
    <cellStyle name="$_F150 16M 18A 28A EA Oct 2004" xfId="975" xr:uid="{EF56CEE5-D385-476D-8F58-09A19D1923F7}"/>
    <cellStyle name="$_Falcon" xfId="976" xr:uid="{FCD98FD7-582F-4FD1-9C0F-4F17D87AE69A}"/>
    <cellStyle name="$_Falcon 2" xfId="977" xr:uid="{8F93C511-D547-4CCA-9118-71CE5855A207}"/>
    <cellStyle name="$_Falcon Commercial Feb 2001" xfId="978" xr:uid="{40F7D48C-9FE6-41A5-88FD-8EE7826E6B68}"/>
    <cellStyle name="$_Falcon Commercial Jan 2001 (AU III)" xfId="979" xr:uid="{43C57D62-F05E-4251-A633-129F678DB880}"/>
    <cellStyle name="$_Falcon Commercial Jan 2001 (AU III) 2" xfId="980" xr:uid="{1E9C9F84-4986-47D1-8199-FCD6BAA6E07E}"/>
    <cellStyle name="$_Falcon Ute Positioning" xfId="981" xr:uid="{B38535A2-CE97-4903-A671-F3D2082DFD28}"/>
    <cellStyle name="$_Falcon Ute Positioning 2" xfId="982" xr:uid="{4C163F17-ECF7-4CBF-A045-29A729BF8289}"/>
    <cellStyle name="$_Falcon_2003 MY Explorer" xfId="983" xr:uid="{B581B770-BD11-4176-9061-0334CD1655A8}"/>
    <cellStyle name="$_Falcon_2003 MY Explorer 2" xfId="984" xr:uid="{32D9BA6D-4AAC-46CD-A7D7-7934F879F604}"/>
    <cellStyle name="$_Falcon_2003MY Escape" xfId="985" xr:uid="{86EC8E6E-13B4-469A-BCCC-73DEA654B164}"/>
    <cellStyle name="$_Falcon_2003MY Escape 2" xfId="986" xr:uid="{8A8785AB-1983-499E-AF24-A9A09473DF76}"/>
    <cellStyle name="$_Falcon_2004 MY Explorer Transfer Price" xfId="987" xr:uid="{54A5CE58-A62B-486C-8403-882ABACFB076}"/>
    <cellStyle name="$_Falcon_2004 MY Explorer Transfer Price 2" xfId="988" xr:uid="{51AD7E9B-2E4D-4ADD-ABD5-A5EFC1A973B7}"/>
    <cellStyle name="$_Falcon_2004MY Escape" xfId="989" xr:uid="{9FDDAAD5-12AD-46F3-819D-5BC553D73CC7}"/>
    <cellStyle name="$_Falcon_2004MY Escape 2" xfId="990" xr:uid="{09015F8E-6186-43C8-B7AC-8640845FEBE8}"/>
    <cellStyle name="$_Falcon_Positioning Pages - Sept 02 update" xfId="991" xr:uid="{C6105B4E-3A78-451F-8E47-D7EFB506C406}"/>
    <cellStyle name="$_Falcon_Positioning Pages - Sept 02 update 2" xfId="992" xr:uid="{4446360A-BC5F-426F-8B4A-75CD83A71EC6}"/>
    <cellStyle name="$_Feb PRC Escape" xfId="993" xr:uid="{E1AB7C07-9B93-4DD9-AB1F-AFB17A350488}"/>
    <cellStyle name="$_Feb PRC Escape 2" xfId="994" xr:uid="{0B5A9E99-014D-4FE4-A825-0C446E842F93}"/>
    <cellStyle name="$_FF" xfId="995" xr:uid="{99716C3B-5176-4622-ABAD-524B20102C28}"/>
    <cellStyle name="$_Fiesta SVC 9-22-2004" xfId="996" xr:uid="{0B2E375C-E272-43EF-8CD6-0B8381337BAC}"/>
    <cellStyle name="$_Fiesta SVC 9-22-2004 2" xfId="997" xr:uid="{3603C63B-44A3-43F0-A98C-323858616ED5}"/>
    <cellStyle name="$_FINAL October Proposal -- Lyons" xfId="998" xr:uid="{903607DD-A29B-4961-8ECA-2CC145672BA4}"/>
    <cellStyle name="$_FINAL October Proposal -- Lyons 2" xfId="999" xr:uid="{330DDC2D-785F-44BD-8076-FBBD561B6B69}"/>
    <cellStyle name="$_Final Status (Dec. TP with new volume)" xfId="1000" xr:uid="{B7DD5454-CF85-4FFA-8DA0-8841D52905C7}"/>
    <cellStyle name="$_Financial Analysis Update" xfId="1001" xr:uid="{AEA9A270-A345-46DF-B9AD-3598A0641D40}"/>
    <cellStyle name="$_Financial Analysis Update 2" xfId="1002" xr:uid="{66E59DA7-5C0D-41A2-B563-69B650346A4F}"/>
    <cellStyle name="$_Financial and Spider Chart" xfId="1003" xr:uid="{D843C5E5-09F1-4876-BEC7-7F403C42BF3F}"/>
    <cellStyle name="$_Financial Summary_2002.5MY" xfId="1004" xr:uid="{A5377F9B-D54E-4F23-83C3-4111262C0B73}"/>
    <cellStyle name="$_Financial Summary_2002.5MY 2" xfId="1005" xr:uid="{1D7D99D4-1550-4588-8EE6-E492C64D2078}"/>
    <cellStyle name="$_Financial transit 04.add NR roof#2" xfId="1006" xr:uid="{B6BD8B06-A47A-478E-89AA-B6B69BB3ECCC}"/>
    <cellStyle name="$_Financial_30-Mar" xfId="1007" xr:uid="{91DCA73D-3655-42B3-A8A2-3531E59C8502}"/>
    <cellStyle name="$_Financial_30-Mar 2" xfId="1008" xr:uid="{09EEF40F-3B53-4455-A999-BD759652529E}"/>
    <cellStyle name="$_Financial_May 8th" xfId="1009" xr:uid="{43D3DA30-F19A-4E91-8E62-24BECAA9BF34}"/>
    <cellStyle name="$_Financial_May 8th 2" xfId="1010" xr:uid="{79563235-214B-4D51-922A-E883D1449934}"/>
    <cellStyle name="$_Financials_09-Mar" xfId="1011" xr:uid="{5D5EA34A-B283-47D2-8641-5031004AF338}"/>
    <cellStyle name="$_Financials_09-Mar 2" xfId="1012" xr:uid="{C023126A-0640-4562-92AF-636F9F629C8D}"/>
    <cellStyle name="$_Financials_29-Mar" xfId="1013" xr:uid="{C9769AB7-2DCC-488C-B22B-A997322ED64F}"/>
    <cellStyle name="$_Financials_29-Mar 2" xfId="1014" xr:uid="{184C48DA-1DD8-46CF-8604-FB0E91E05AB6}"/>
    <cellStyle name="$_Financials_Pre PDPR_4-Apr" xfId="1015" xr:uid="{4CA4E24F-93F6-41FD-A630-C97EBFCB53A6}"/>
    <cellStyle name="$_Financials_Pre PDPR_4-Apr 2" xfId="1016" xr:uid="{1EF52074-E466-4F05-8C44-0F1569593E3D}"/>
    <cellStyle name="$_Financials_Pre PDPR_4-Apr1" xfId="1017" xr:uid="{A9C4FFA0-7875-4B44-9F8D-91CCE1178E23}"/>
    <cellStyle name="$_Financials_Pre PDPR_4-Apr1 2" xfId="1018" xr:uid="{73BA389D-86D8-46C9-841A-6856D83B30A7}"/>
    <cellStyle name="$_Financials_Pre PDPR_4-Apr2" xfId="1019" xr:uid="{F525A5FB-301A-4658-AAAD-AFCD7B9D6947}"/>
    <cellStyle name="$_Financials_Pre PDPR_4-Apr2 2" xfId="1020" xr:uid="{864EF9E3-8A09-437C-9D62-B9B353C967C9}"/>
    <cellStyle name="$_FLH C206F" xfId="1021" xr:uid="{70A2DE60-71D4-4170-89B0-49999047398F}"/>
    <cellStyle name="$_FLH C206F 2" xfId="1022" xr:uid="{D04BC5F2-16DA-45FA-83C4-3CA8B141BE47}"/>
    <cellStyle name="$_FLH C206F S2 info 121301" xfId="1023" xr:uid="{9F2E7862-BEF5-411C-9E4A-B2B0672394A2}"/>
    <cellStyle name="$_FLH U204 ABS for PA Target" xfId="1024" xr:uid="{B09C46B0-E29B-4029-A43E-2049A6FDBA7C}"/>
    <cellStyle name="$_FLH U204 ABS for PA Target 2" xfId="1025" xr:uid="{67E48F87-CE89-4DB2-90AB-FB60279D3B91}"/>
    <cellStyle name="$_FLH U204_J14 ABS For Job#1 0122" xfId="1026" xr:uid="{4C24A381-BF7A-45D6-B4C9-EC4DE4D420D5}"/>
    <cellStyle name="$_FLH U204_J14 ABS For Job#1 0122 2" xfId="1027" xr:uid="{F7402BB9-E743-4401-BBD2-2280254443CB}"/>
    <cellStyle name="$_FM C206C206F MC target price" xfId="1028" xr:uid="{FBD8F32F-FC64-4303-8086-E3CDF5341026}"/>
    <cellStyle name="$_FMIEA_5" xfId="1029" xr:uid="{F024FA0C-C538-42A8-A9A3-5751C52B23B8}"/>
    <cellStyle name="$_FMIEA_5 2" xfId="1030" xr:uid="{5069C600-3872-48D6-B978-46371219444A}"/>
    <cellStyle name="$_FNZ C206F" xfId="1031" xr:uid="{CCCA1A7F-A040-44D6-800B-292935DA9063}"/>
    <cellStyle name="$_FNZ C206F 2" xfId="1032" xr:uid="{01CCB5F9-6377-4068-801C-6F135102CF9F}"/>
    <cellStyle name="$_FNZ July 2003 (P679) from Tara Alexander 14 July 2003" xfId="1033" xr:uid="{843A5E4A-14AF-46A1-BDF3-D30971F23C55}"/>
    <cellStyle name="$_FNZ Nov 2002 (P670) with additional source cost $24" xfId="1034" xr:uid="{8F436B93-97AE-40D5-B448-45DD3F26FF09}"/>
    <cellStyle name="$_FNZ V193 2004 BGT" xfId="1035" xr:uid="{6D718E2C-C568-4ED6-9D72-8D3D85B6F5E8}"/>
    <cellStyle name="$_FOA F Series Current" xfId="1036" xr:uid="{1FE20FD0-0EDC-4C54-8B44-963F14C446A9}"/>
    <cellStyle name="$_Focus" xfId="1037" xr:uid="{7DE73015-78FA-45ED-BE5A-301FF7733732}"/>
    <cellStyle name="$_Focus - 55 FOA units" xfId="1038" xr:uid="{BF8FADFC-9B59-4674-B734-F635DC6359D3}"/>
    <cellStyle name="$_Focus - 55 FOA units 2" xfId="1039" xr:uid="{4727B7DE-6BF3-4011-8681-03F86FF10652}"/>
    <cellStyle name="$_Focus 1,6L SOHC  -STATUS- Dec. PDPR" xfId="1042" xr:uid="{CCD19CB0-5E27-4DAA-AAA4-D6447B6FEAFF}"/>
    <cellStyle name="$_Focus 1,6L SOHC  -STATUS- Dec. PDPR_Catálogos Ranger 2008MY 15Jul07" xfId="1043" xr:uid="{665B55D3-A820-4158-A5CE-E315081FA7F8}"/>
    <cellStyle name="$_Focus 1,6L SOHC  -STATUS- Dec. PDPR_Ranger" xfId="1044" xr:uid="{8D29D982-137D-4456-BA29-582B92A256D7}"/>
    <cellStyle name="$_Focus 1,6L SOHC  -STATUS- Dec. PDPR_Spider Ranger 04_07_05" xfId="1045" xr:uid="{5DA6117D-DA6C-42E9-8AB7-71242AF6B2CD}"/>
    <cellStyle name="$_Focus 1,6L SOHC  -STATUS- Dec. PDPR_Spider Ranger 2006  23_11_051" xfId="1046" xr:uid="{63EE7339-C973-4191-8C98-F1603FF0BFCF}"/>
    <cellStyle name="$_Focus 1,6L SOHC  -STATUS- Dec. PDPR_Spider_3.0 Launch_Feb 2006" xfId="1047" xr:uid="{FA529B2C-39D3-41AC-AC26-F980BA4FF90D}"/>
    <cellStyle name="$_Focus 1,6L SOHC  -STATUS- Dec. PDPR_T6_FSAO_Volumes_Mix_Rates_Full" xfId="1048" xr:uid="{E3C0A14C-50B2-4546-8021-9DE21BBEE26C}"/>
    <cellStyle name="$_Focus 1,6L SOHC  -STATUS- Dec. PDPR_VA Ranger 2012 MY" xfId="1049" xr:uid="{B1C41ECC-D00D-4306-9A8D-520AD4BCC074}"/>
    <cellStyle name="$_Focus 1.6ValueAnalysis(Dec11)" xfId="1040" xr:uid="{BB094E92-8C4B-4F02-8417-4C5D1ACEB788}"/>
    <cellStyle name="$_Focus 1.6ValueAnalysis(Dec11) 2" xfId="1041" xr:uid="{A046077E-6F35-41E4-B4CC-B458E4C03A17}"/>
    <cellStyle name="$_Focus 16L_STATUS_FinalPaper(Dec13)" xfId="1050" xr:uid="{DB42E88E-4D3B-4398-885D-0F2E0FA7C71F}"/>
    <cellStyle name="$_Focus 16L_STATUS_FinalPaper(Dec13)_Catálogos Ranger 2008MY 15Jul07" xfId="1051" xr:uid="{54CC983C-7CCB-40ED-A5AE-21FDDAFB97D2}"/>
    <cellStyle name="$_Focus 16L_STATUS_FinalPaper(Dec13)_Ranger" xfId="1052" xr:uid="{27269AC7-00E9-4822-AC1B-4B53DA973C31}"/>
    <cellStyle name="$_Focus 16L_STATUS_FinalPaper(Dec13)_Spider Ranger 04_07_05" xfId="1053" xr:uid="{211F98A4-C103-41C4-BE59-8BAAD808C8C1}"/>
    <cellStyle name="$_Focus 16L_STATUS_FinalPaper(Dec13)_Spider Ranger 2006  23_11_051" xfId="1054" xr:uid="{61586409-2E12-456D-A33E-4BA535B11896}"/>
    <cellStyle name="$_Focus 16L_STATUS_FinalPaper(Dec13)_Spider_3.0 Launch_Feb 2006" xfId="1055" xr:uid="{4A4CCA3B-04EE-4B36-8206-1F5ABCD530B1}"/>
    <cellStyle name="$_Focus 16L_STATUS_FinalPaper(Dec13)_T6_FSAO_Volumes_Mix_Rates_Full" xfId="1056" xr:uid="{D400361C-70AB-460C-8A5D-08E55BB46395}"/>
    <cellStyle name="$_Focus 16L_STATUS_FinalPaper(Dec13)_VA Ranger 2012 MY" xfId="1057" xr:uid="{DBA5C99A-B2EA-4997-95E0-EBAA8E73B9AB}"/>
    <cellStyle name="$_Focus 2" xfId="1058" xr:uid="{4FF6AA90-EF40-439D-955F-C2F321DFDD45}"/>
    <cellStyle name="$_Focus 3" xfId="1059" xr:uid="{FE3D974F-C0D9-4AF3-9AF2-C659AE342E95}"/>
    <cellStyle name="$_Focus 4" xfId="1060" xr:uid="{1D8278FD-5A2B-4D68-A989-DB16D71F5E94}"/>
    <cellStyle name="$_Focus I4 CKD Andina 2005.5  MY PA  Paper July 15" xfId="1061" xr:uid="{2DCA604C-B697-4388-B273-30970D1F7500}"/>
    <cellStyle name="$_Focus Series 32 5Dr 1.6 100 00 A4 FWD" xfId="1062" xr:uid="{7BCBA0CE-96D0-4C06-B892-0F74BF5DE17C}"/>
    <cellStyle name="$_Focus Var. Profit Analysis PA_Oct24" xfId="1063" xr:uid="{555373A2-A8AA-45C3-87A1-31C69AEC16E3}"/>
    <cellStyle name="$_Focus Var. Profit Analysis PA_Oct24 2" xfId="1064" xr:uid="{953A119B-F153-4BC7-860A-841BD822C5BD}"/>
    <cellStyle name="$_Focus_1.6L_Spider_Value_vs_Astra-reduced_April9" xfId="1065" xr:uid="{A1E2440F-8584-407D-9041-2CA27F8084ED}"/>
    <cellStyle name="$_Focus_1.6L_Spider_Value_vs_Astra-reduced_April9 2" xfId="1066" xr:uid="{E2A478B8-4CA4-439A-AF7B-32A4490D6E65}"/>
    <cellStyle name="$_Focus_1.6LSOHC_VALUE_100%_103%_All_BRA(April3)" xfId="1067" xr:uid="{56672E8A-5B7F-4FAD-9DC7-A1A9D38CEB9B}"/>
    <cellStyle name="$_Focus_1.6LSOHC_VALUE_100%_103%_All_BRA(April3) 2" xfId="1068" xr:uid="{4A11471A-1AAB-4860-BBFD-77B0A82A1F96}"/>
    <cellStyle name="$_Focus_1.6LSOHC_VALUE_100%_103%_All_BRA(April3)1" xfId="1069" xr:uid="{38E1277B-3E98-4C68-A8DC-DB0E84ADDEF3}"/>
    <cellStyle name="$_Focus_1.6LSOHC_VALUE_100%_103%_All_BRA(April3)1 2" xfId="1070" xr:uid="{02D15984-550C-4CEF-945D-3F0AAF9C058E}"/>
    <cellStyle name="$_Focus_1.6LSOHC_VALUE_100%_103%_All_BRA(April3)2" xfId="1071" xr:uid="{82A6014B-B698-48AA-94A5-9422C8B0ED00}"/>
    <cellStyle name="$_Focus_1.6LSOHC_VALUE_100%_103%_All_BRA(April3)2 2" xfId="1072" xr:uid="{9D7AD885-775D-438D-8D20-0BF94E859AF3}"/>
    <cellStyle name="$_Focus_1.6LSOHC_VALUE_100%_103%_All_BRA(April3)3" xfId="1073" xr:uid="{0B9FE059-C452-4D03-8AED-3513B638EFE4}"/>
    <cellStyle name="$_Focus_1.6LSOHC_VALUE_100%_103%_All_BRA(April3)3 2" xfId="1074" xr:uid="{A22CB116-9B1D-4FBB-AF61-870E22FC7A45}"/>
    <cellStyle name="$_Focus_2002MY_1.6SOHC_Final_Cat_BRA(Jan26)" xfId="1075" xr:uid="{0583C13F-CC6C-406F-9A02-B67E00898977}"/>
    <cellStyle name="$_Focus_2002MY_1.6SOHC_Final_Cat_BRA(Jan26) 2" xfId="1076" xr:uid="{4CC92729-5832-487C-97C3-B47AA71C8AD0}"/>
    <cellStyle name="$_Focus_2002MY_Arg_Volumes(Feb12)1" xfId="1077" xr:uid="{B68887E3-D153-4F30-97FE-82ACBA966981}"/>
    <cellStyle name="$_Focus_2002MY_Arg_Volumes(Feb12)1 2" xfId="1078" xr:uid="{AE7B78E5-6003-4362-BA5A-480B8B699BAE}"/>
    <cellStyle name="$_Focus_2002MY_bra_Volumes(Feb20)11" xfId="1079" xr:uid="{0C4B0C0B-DA3F-4363-9E1B-4BA5B2660D7B}"/>
    <cellStyle name="$_Focus_2002MY_bra_Volumes(Feb20)11 2" xfId="1080" xr:uid="{D2B40E3D-9344-4FFC-82A4-AF00E04E0E60}"/>
    <cellStyle name="$_Focus_2002MY_VALUE_103%_All_BRA(Feb9)2" xfId="1081" xr:uid="{B3DC3CF9-28D2-4265-AA38-9D7A34731566}"/>
    <cellStyle name="$_Focus_2002MY_VALUE_103%_All_BRA(Feb9)2 2" xfId="1082" xr:uid="{A225FD9D-3534-438F-BD08-952185064906}"/>
    <cellStyle name="$_Focus_2002MY_VALUE_103%_BRA(Jan30)1" xfId="1083" xr:uid="{BFF11895-629E-43E7-9B95-201C6F6D3310}"/>
    <cellStyle name="$_Focus_2002MY_VALUE_103%_BRA(Jan30)1 2" xfId="1084" xr:uid="{26C14D42-E344-4982-8ED8-D6E0EC5CEAE5}"/>
    <cellStyle name="$_Focus_2002MY-KO-Paper" xfId="1085" xr:uid="{1705AD7B-28AE-4B1D-930B-9E1C9AE89254}"/>
    <cellStyle name="$_Focus_2002MY-KO-Paper 2" xfId="1086" xr:uid="{D36C7BA6-4132-4B49-A9EC-B08E0E9B7925}"/>
    <cellStyle name="$_FOV-C" xfId="1087" xr:uid="{8DD488AE-37A5-4BE3-AEB7-927A4F3068E1}"/>
    <cellStyle name="$_FPV 2005_Venezuela_IterationB 2006 220000" xfId="1088" xr:uid="{E5EF2CE6-CAAD-4B1B-9A70-6D91398DF63B}"/>
    <cellStyle name="$_FPV Positioning" xfId="1089" xr:uid="{E5A72CB3-63EC-46F3-8ED1-2BD8DE187CAF}"/>
    <cellStyle name="$_FPV_2003_Seg_2004_2005" xfId="1090" xr:uid="{9453CD6E-2D48-46B4-9AEB-AF39BC9DF374}"/>
    <cellStyle name="$_FSeries-Cargo 2002 FLTE assessment final revs" xfId="1091" xr:uid="{94B48E83-F53D-4C6F-A64E-2D008E6A5B48}"/>
    <cellStyle name="$_F-Short 5 boxer" xfId="1092" xr:uid="{25192D94-5F4E-4644-B6CD-8426E6D0C8B2}"/>
    <cellStyle name="$_F-Short 5 boxer 2" xfId="1093" xr:uid="{50BC1AD7-376B-4E24-ABC7-4622186C8361}"/>
    <cellStyle name="$_FT TOTAL1" xfId="1094" xr:uid="{091068EE-7BFF-47DC-9F86-970ED26F5893}"/>
    <cellStyle name="$_FT TOTAL1 2" xfId="1095" xr:uid="{9CF41D0B-AA39-4438-9D7F-A400E0E9C669}"/>
    <cellStyle name="$_FVL C206F L3 feasibility study" xfId="1096" xr:uid="{C1E2917A-42CE-4931-B880-00870A3D9E52}"/>
    <cellStyle name="$_FVL C206F L3 feasibility study 2" xfId="1097" xr:uid="{50BC1FCF-A1AC-4313-87DE-F349BEE7F974}"/>
    <cellStyle name="$_FVL C206F study" xfId="1098" xr:uid="{961BC718-6A24-4420-BE9B-46E94213AC03}"/>
    <cellStyle name="$_IndonesiaL3" xfId="1099" xr:uid="{42A4C689-E727-4A3E-889D-97609CED9859}"/>
    <cellStyle name="$_Investment" xfId="1100" xr:uid="{8439135F-FBF5-496D-A957-A8BB0B6F52BD}"/>
    <cellStyle name="$_Investment 2" xfId="1101" xr:uid="{0EF9E07C-974F-4BD0-AB29-48DFEF1F82F1}"/>
    <cellStyle name="$_Investment proposal" xfId="1102" xr:uid="{3C076981-49C6-4958-9F02-1ADF7A6C1633}"/>
    <cellStyle name="$_Investment proposal 2" xfId="1103" xr:uid="{6EDB50BB-7C6C-4833-8786-684233930C32}"/>
    <cellStyle name="$_Investment proposal FINAL b 2 (env)" xfId="1104" xr:uid="{32C9B38B-0B24-477D-B945-73D9E3571BF1}"/>
    <cellStyle name="$_Investment proposal FINAL b1" xfId="1105" xr:uid="{4F03DA9D-F59C-4DEC-BF42-F1512A04FE59}"/>
    <cellStyle name="$_IS Only" xfId="1106" xr:uid="{E3FB3E19-D6EF-423E-A3A6-1BBD0D9CD2F0}"/>
    <cellStyle name="$_IS Only 2" xfId="1107" xr:uid="{9C18D4C9-CCC5-494D-9119-15A859AC5FEF}"/>
    <cellStyle name="$_J14 XY Freshening program 0618" xfId="1108" xr:uid="{F614A40F-1B72-4E79-B07F-1A18C5B2D176}"/>
    <cellStyle name="$_J14 XY Freshening program 0618 2" xfId="1109" xr:uid="{12608283-565E-4AEA-8712-0900A31628C5}"/>
    <cellStyle name="$_J37_ABS_PA_2003_08_27" xfId="1110" xr:uid="{97E40103-3FCE-4F7A-BCC5-2EEAAA2EA44B}"/>
    <cellStyle name="$_J37_ABS_PA_2003_08_27 2" xfId="1111" xr:uid="{16001584-A87D-45D8-B9FB-B61F22F0BA62}"/>
    <cellStyle name="$_J48C PCF Price Spladder" xfId="1112" xr:uid="{B788CCF9-D9EA-4F44-BF4A-865F1AD4F664}"/>
    <cellStyle name="$_J87R EAP (200417) $31990" xfId="1113" xr:uid="{08B32BBF-29C1-41B4-8FEE-9C9B122FF6DF}"/>
    <cellStyle name="$_J97MKT_Thailand 11-04-001(Draft2)" xfId="1114" xr:uid="{A8801A83-D356-4825-9408-F8DCF3D5F9C7}"/>
    <cellStyle name="$_J97MKT_Thailand 11-04-001(Draft2) 2" xfId="1115" xr:uid="{B40A613C-C607-42D9-987C-9A99FA38E67B}"/>
    <cellStyle name="$_J97P-PriceStrategy-Final" xfId="1116" xr:uid="{BE549D7C-EF58-43D1-B982-31239B126F3D}"/>
    <cellStyle name="$_J97P-PriceStrategy-Repositioning &amp;full year 2003 fcstmix" xfId="1117" xr:uid="{ACFA0632-732B-48B8-A3A8-5E6F36D6D9E4}"/>
    <cellStyle name="$_J97P-PriceStrategy-Repositioning Summary" xfId="1118" xr:uid="{24440B3F-CBB9-447C-8E86-4286A7D8E882}"/>
    <cellStyle name="$_J97PT Pricing Review Strategy Oct01" xfId="1119" xr:uid="{1B94B814-9E49-4EA6-BC8E-CA2B0A490E24}"/>
    <cellStyle name="$_J97T" xfId="1120" xr:uid="{2D6BA948-1163-4569-80B4-9730EC3E5451}"/>
    <cellStyle name="$_J97T 2004 Freshening Fin Impact" xfId="1121" xr:uid="{CF3B981A-E6D3-4490-94A8-C7DADD3C9647}"/>
    <cellStyle name="$_J97T Attachments" xfId="1122" xr:uid="{66B20E7D-DD7C-4A29-AC28-BE25CF1FFC88}"/>
    <cellStyle name="$_J97T-Pricing-Final" xfId="1123" xr:uid="{A75AF5A6-7EBC-4D7E-BDB9-DDA730E36DEB}"/>
    <cellStyle name="$_J97T-Pricing-Powertrain&amp;RAP25K" xfId="1124" xr:uid="{67BBA2E5-75C1-4429-B4B2-80F748CE9D53}"/>
    <cellStyle name="$_J97T-Pricing-PowertrainPVA(Final)&amp;RAP20K" xfId="1125" xr:uid="{427DC7DC-E17D-4481-A732-73B141B55CEF}"/>
    <cellStyle name="$_J97U Visual Price Span  Serie Walk" xfId="1126" xr:uid="{D9EAD88A-A69E-4F61-80BA-CFFB549B692C}"/>
    <cellStyle name="$_J97U-22Nov04 - No -O-" xfId="1127" xr:uid="{686DE2C1-A0FD-4128-AF2C-A9082B3D1D18}"/>
    <cellStyle name="$_J97U-Mix and X-O for CC.16Dec04" xfId="1128" xr:uid="{2E443B07-1695-45FF-ADDE-6002E76D0E91}"/>
    <cellStyle name="$_J97U-Post PA X-O sept 22" xfId="1129" xr:uid="{7924A9D7-6C4B-4149-8E2D-78547D3E3B17}"/>
    <cellStyle name="$_J97U-Study 12-11-04" xfId="1130" xr:uid="{661BF172-1094-4C3D-B829-94BFCC06574D}"/>
    <cellStyle name="$_January 07, 2005 - Ranger 2008MY - volumes" xfId="1131" xr:uid="{D3ADE02C-3EFC-4B0E-A176-AB552FB3F31C}"/>
    <cellStyle name="$_January 07, 2005 - Ranger 2008MY - volumes_T6_FSAO_Volumes_Mix_Rates_Full" xfId="1132" xr:uid="{DCB984A2-3DE4-4BC9-A93F-EDB147C84DF4}"/>
    <cellStyle name="$_JATCO and ST220 Aug 02 Submission" xfId="1133" xr:uid="{6B19C714-C186-46D2-947B-74FB6CDE0BBA}"/>
    <cellStyle name="$_KA" xfId="1134" xr:uid="{14523E49-FBDC-4A92-AD4B-B658E951913D}"/>
    <cellStyle name="$_Ka 1.6L" xfId="1135" xr:uid="{FE06F1F2-FB62-49AC-833D-9E2DD3579A31}"/>
    <cellStyle name="$_Ka 10% Ec.Profit" xfId="1136" xr:uid="{D739ACFC-C5D1-4AF4-9EB4-7792F469AE53}"/>
    <cellStyle name="$_Ka 10% Ec.Profit 2" xfId="1137" xr:uid="{41D3E712-DD80-40AB-B7CA-CEF1E6D09BCA}"/>
    <cellStyle name="$_KA 2" xfId="1138" xr:uid="{513AE93F-43E4-4380-AE82-76EB37DCFB59}"/>
    <cellStyle name="$_Ka 2007 Mar'04 Adjusted Guy" xfId="1139" xr:uid="{EEA926F0-A6FA-445D-8B34-6FC53CA43F2E}"/>
    <cellStyle name="$_KA 3" xfId="1140" xr:uid="{940080F3-E74D-4D21-AD43-8F089FD1C76B}"/>
    <cellStyle name="$_KA 4" xfId="1141" xr:uid="{605FBF82-807B-43E3-9E5B-7249C36CD4D0}"/>
    <cellStyle name="$_KA Paper CKD Andina SAPRApril2" xfId="1142" xr:uid="{E8BBCED4-70D9-4D36-A73B-637A911C3C76}"/>
    <cellStyle name="$_Ka Street Program - TAPR Feb_6" xfId="1143" xr:uid="{E441B950-FB82-4103-B977-67A5081EE518}"/>
    <cellStyle name="$_Ka Street Program - TAPR Feb_6_Spider Ranger 04_07_05" xfId="1144" xr:uid="{590E26C2-7A3E-4639-AF59-1783DDA421E4}"/>
    <cellStyle name="$_Ka Street Program - TAPR Feb_6_Spider Ranger 2006  23_11_051" xfId="1145" xr:uid="{1A9C4E07-9B9A-410C-94B0-A45BFA235C9C}"/>
    <cellStyle name="$_Ka Street Program - TAPR Feb_6_Spider_3.0 Launch_Feb 2006" xfId="1146" xr:uid="{BE2FA069-2EB2-4E87-95C7-666E913B445E}"/>
    <cellStyle name="$_Ka Street Program - TAPR Feb_6_T6_FSAO_Volumes_Mix_Rates_Full" xfId="1147" xr:uid="{52279EAE-2781-4ED2-9DB0-49E63588E0B7}"/>
    <cellStyle name="$_Ka Street Program - TAPR Feb_6_VA Ranger 2012 MY" xfId="1148" xr:uid="{7EBA46B8-FF29-42A3-ADC6-0DE757E75DBA}"/>
    <cellStyle name="$_KA_KO_Feb28_03" xfId="1149" xr:uid="{69A5743D-C877-49C1-B885-8CC8C5CAC812}"/>
    <cellStyle name="$_KA_KO_Feb28_03 2" xfId="1150" xr:uid="{29B18624-7FDB-445A-81B0-49AC4A683E47}"/>
    <cellStyle name="$_KaKOcatal" xfId="1151" xr:uid="{3AAB7161-665B-4130-88C7-4670100DD0EF}"/>
    <cellStyle name="$_KaKOcatal 2" xfId="1152" xr:uid="{EB348D7F-6F95-4169-8E6C-29CA56F85ADD}"/>
    <cellStyle name="$_KaKOp-cont" xfId="1153" xr:uid="{977BB0CA-D308-4D99-B003-19646054BA46}"/>
    <cellStyle name="$_KaKOp-cont 2" xfId="1154" xr:uid="{2CB37A4F-9731-4D64-98D0-18B4F80FA2AD}"/>
    <cellStyle name="$_KD Data Requirements (Final)2" xfId="1155" xr:uid="{A5BE381C-B3B6-4B8E-8C69-F51AF4B10A84}"/>
    <cellStyle name="$_KD Data Requirements (Final)2 2" xfId="1156" xr:uid="{CBA05A45-9AC4-4EB1-9D21-3EDD7888B4EE}"/>
    <cellStyle name="$_Key 3dr Draw Assumption" xfId="1157" xr:uid="{C05E961E-72D8-4B24-B100-B6C2657E2BC2}"/>
    <cellStyle name="$_Laercio info" xfId="1158" xr:uid="{143D777A-3C9A-4C60-B6B1-114CF709D867}"/>
    <cellStyle name="$_Laercio info 2" xfId="1159" xr:uid="{297194AC-038A-4622-B0A2-BB5687BF8573}"/>
    <cellStyle name="$_Laser - July 1st Pricing with TP change" xfId="1160" xr:uid="{D7B43F43-020A-4763-A517-60F629CA1CD8}"/>
    <cellStyle name="$_Laser - July 1st Pricing with TP change 2" xfId="1161" xr:uid="{8C87F66D-A930-423D-AA3C-A8A4E419AD2E}"/>
    <cellStyle name="$_Laser - July 1st Profit Matrix" xfId="1162" xr:uid="{F9992E7B-C8A2-4A5A-A981-DB6DBAFBCE59}"/>
    <cellStyle name="$_Laser - July 1st Profit Matrix 2" xfId="1163" xr:uid="{3D8268DA-0DC8-41C1-AF54-605A75FD0FA1}"/>
    <cellStyle name="$_Libro2" xfId="1164" xr:uid="{D115CA8C-EAD3-48D3-BC0E-99C2DCDF8D85}"/>
    <cellStyle name="$_Malaysia C206F June pack price 0520022" xfId="1165" xr:uid="{E637859D-FB18-4743-9A58-72AD4FDF72A1}"/>
    <cellStyle name="$_Market Equation Package - April 16th, 2004" xfId="1166" xr:uid="{687B3809-8CDE-467B-BEC9-F074147FDB37}"/>
    <cellStyle name="$_Market Equation Reconciliation - 2005BP Status vs PA - Expedition Navigator - MC Review" xfId="1167" xr:uid="{42B5C131-417D-4B92-AAE1-589B632A39EA}"/>
    <cellStyle name="$_Market Equation Reconciliation - 2005BP Status vs PA - Expedition Navigator - MC Review 2" xfId="1168" xr:uid="{04AD5905-0165-44E3-8940-68DC8DFB898D}"/>
    <cellStyle name="$_Mid Size  Compact Seg_ AT Information_ALL" xfId="1169" xr:uid="{844BA324-CF8D-4E59-8350-F98E5610BC11}"/>
    <cellStyle name="$_mkt inquiry instructions" xfId="1170" xr:uid="{74F4D7AA-D10B-4F34-8DCB-D62D5C0DBF2A}"/>
    <cellStyle name="$_Mondeo" xfId="1171" xr:uid="{A3586780-CB22-48A6-BFEF-6FBAAB308350}"/>
    <cellStyle name="$_MONDEO 2000MY" xfId="1172" xr:uid="{056E7517-C4AC-49E0-B45B-7D1D95F62E6B}"/>
    <cellStyle name="$_MONDEO 2000MY 2" xfId="1173" xr:uid="{58CA0DF4-0DD7-4F03-960D-17D5D642802C}"/>
    <cellStyle name="$_Mondeo CD132 Per Units" xfId="1174" xr:uid="{B09554DF-3370-441E-874F-A2BDE9A66666}"/>
    <cellStyle name="$_Mondeo CD132 Per Units 2" xfId="1175" xr:uid="{AE518A95-3AA0-4FBA-979A-7DA0C51051E9}"/>
    <cellStyle name="$_Mondeo CD132 Resubmission" xfId="1176" xr:uid="{F022CDFE-0A1F-45A4-BDB1-C5842F3ECEEF}"/>
    <cellStyle name="$_Mondeo CD132 Resubmission 2" xfId="1177" xr:uid="{DC89EF79-9736-45A0-886E-809FEB758457}"/>
    <cellStyle name="$_Motores_revised" xfId="1178" xr:uid="{C70192EF-5E58-472E-ADAE-8A102D3C8355}"/>
    <cellStyle name="$_Mustang Per Units" xfId="1179" xr:uid="{11FD5C37-99DC-4D27-9C06-98D6992CCD26}"/>
    <cellStyle name="$_NA Transit Feb 12 PCM Slides - cont margin only" xfId="1180" xr:uid="{980E4292-3251-48B6-9ADB-5D0A1DCFA745}"/>
    <cellStyle name="$_NA Transit Feb 12 PCM Slides - cont margin only 2" xfId="1181" xr:uid="{B8A49CFC-7A2C-4530-BCAF-FF9F06866786}"/>
    <cellStyle name="$_NA Transit Feb 12 PCM Slides - ver 2-10-03 ERoom" xfId="1182" xr:uid="{0BC3417D-4990-436C-BD88-0CBDD9F3E026}"/>
    <cellStyle name="$_NA Transit Feb 12 PCM Slides - ver 2-10-03 ERoom 2" xfId="1183" xr:uid="{9D853AB2-EAD9-42E4-A21A-5C80FE7AC381}"/>
    <cellStyle name="$_NA Transit Paper" xfId="1184" xr:uid="{9C4374D3-45FB-4420-8EB0-BBBD17D6D1A1}"/>
    <cellStyle name="$_NA Transit Paper 2" xfId="1185" xr:uid="{7281C59E-FBD2-4CA8-AFD8-AE551C4132AD}"/>
    <cellStyle name="$_New ME sheet" xfId="1186" xr:uid="{70C5838B-D87B-4B19-9ADC-86DE1AC0ACE6}"/>
    <cellStyle name="$_New Zealand Explorer - approved TP" xfId="1187" xr:uid="{D09E201C-89A6-4B7B-B29B-3AC2C88CC7A2}"/>
    <cellStyle name="$_New Zealand Mondeo - TP as approved " xfId="1188" xr:uid="{DC246F5D-1CE0-4404-A1DE-378F7396684B}"/>
    <cellStyle name="$_Oct. Timing Committee" xfId="1189" xr:uid="{41D19A94-4377-4533-B417-DAFED3127197}"/>
    <cellStyle name="$_October 28 - Ranger 2008MY - Market Inquiry - Argentina revenue review" xfId="1190" xr:uid="{DC848328-77B7-4537-AE0B-9A72B4E5F453}"/>
    <cellStyle name="$_October 28 - Ranger 2008MY - Market Inquiry - Argentina revenue review_T6_FSAO_Volumes_Mix_Rates_Full" xfId="1191" xr:uid="{090BDDBA-103C-4B44-80D4-6ABD6FE543A4}"/>
    <cellStyle name="$_October 28 - Ranger 2008MY - Market Inquiry - Mexico revenue review" xfId="1192" xr:uid="{612C2093-8075-4978-B003-0E7AABC0A13B}"/>
    <cellStyle name="$_October 28 - Ranger 2008MY - Market Inquiry - Mexico revenue review_T6_FSAO_Volumes_Mix_Rates_Full" xfId="1193" xr:uid="{7C9CF1A2-4220-414A-BC49-FD6A1BEEF8F4}"/>
    <cellStyle name="$_October 29 - Ranger 2008MY - Market Inquiry - Brazil revenue review" xfId="1194" xr:uid="{364C716F-B14A-499E-800A-2C5C4786B27D}"/>
    <cellStyle name="$_October 29 - Ranger 2008MY - Market Inquiry - Brazil revenue review_T6_FSAO_Volumes_Mix_Rates_Full" xfId="1195" xr:uid="{ED445E84-4CAF-44C7-96BA-1E62C636E241}"/>
    <cellStyle name="$_October 29 - Ranger 2008MY - Market Inquiry - Chile revenue review" xfId="1196" xr:uid="{34546FA1-2109-4E58-A34E-3BEDC4F7D258}"/>
    <cellStyle name="$_October 29 - Ranger 2008MY - Market Inquiry - Chile revenue review_T6_FSAO_Volumes_Mix_Rates_Full" xfId="1197" xr:uid="{932FDB8D-D874-403D-BCE9-EA569FE9A3BC}"/>
    <cellStyle name="$_option submission" xfId="1198" xr:uid="{B376F405-4D63-43E8-95C7-A03BD4B38780}"/>
    <cellStyle name="$_option submission 2" xfId="1199" xr:uid="{B85E68D7-5707-42CE-8C6C-297627817066}"/>
    <cellStyle name="$_P131 Profit Model- (Reg Cab)" xfId="1200" xr:uid="{8F37E50F-D6D4-4210-93FD-7CD3FCF1C8DD}"/>
    <cellStyle name="$_P221_2008.5_Mkt Eqt ko_v6" xfId="1201" xr:uid="{F7D9DA1D-A9D6-4C77-B810-ECB7FBAFDF40}"/>
    <cellStyle name="$_P221_2008.5_Mkt Eqt ko_v6 2" xfId="1202" xr:uid="{7803D12F-41F8-4066-A5DE-29FBF7057688}"/>
    <cellStyle name="$_PA Fev 18" xfId="1203" xr:uid="{292BF651-4E68-4850-B5CC-1DCE1D7532C5}"/>
    <cellStyle name="$_PA Fev Final" xfId="1204" xr:uid="{96D76310-39E2-493A-92A0-FC130C4129AD}"/>
    <cellStyle name="$_PA_C170_2002MY_12MarPDPR_FINAL" xfId="1205" xr:uid="{613D8D0B-AF25-4360-A912-E7E164C59F0F}"/>
    <cellStyle name="$_PA_C170_2002MY_12MarPDPR_FINAL_Spider Ranger 04_07_05" xfId="1206" xr:uid="{9888B049-38F1-455F-B541-8A66B80324A7}"/>
    <cellStyle name="$_PA_C170_2002MY_12MarPDPR_FINAL_Spider Ranger 2006  23_11_051" xfId="1207" xr:uid="{1D9DFA3D-228B-49E3-84D1-0CC24CE8026D}"/>
    <cellStyle name="$_PA_C170_2002MY_12MarPDPR_FINAL_Spider_3.0 Launch_Feb 2006" xfId="1208" xr:uid="{FD4382AD-5532-499D-86BF-59B3BF273BD8}"/>
    <cellStyle name="$_PA_C170_2002MY_12MarPDPR_FINAL_T6_FSAO_Volumes_Mix_Rates_Full" xfId="1209" xr:uid="{A4DF3E51-59B9-41AD-B03B-B7F869F2E662}"/>
    <cellStyle name="$_PA_C170_2002MY_12MarPDPR_FINAL_VA Ranger 2012 MY" xfId="1210" xr:uid="{D72A4349-D381-45BA-952E-4DC85E3090EC}"/>
    <cellStyle name="$_PA_C170_2002MY_13-Mar" xfId="1211" xr:uid="{3D6CB21E-B51F-4E4D-B2FE-5EEED0DDC86A}"/>
    <cellStyle name="$_PA_C170_2002MY_13-Mar_Spider Ranger 04_07_05" xfId="1212" xr:uid="{7C6BE1E3-9D67-4FC5-8E17-44DA3468340A}"/>
    <cellStyle name="$_PA_C170_2002MY_13-Mar_Spider Ranger 2006  23_11_051" xfId="1213" xr:uid="{2987AA84-A3C5-407F-A83C-82758BE1F810}"/>
    <cellStyle name="$_PA_C170_2002MY_13-Mar_Spider_3.0 Launch_Feb 2006" xfId="1214" xr:uid="{A81D1709-4FEF-4A3D-BB27-C8D73989B88D}"/>
    <cellStyle name="$_PA_C170_2002MY_13-Mar_T6_FSAO_Volumes_Mix_Rates_Full" xfId="1215" xr:uid="{2294197A-E400-41DB-AE78-428F569E04CD}"/>
    <cellStyle name="$_PA_C170_2002MY_13-Mar_VA Ranger 2012 MY" xfId="1216" xr:uid="{218D46F6-C46D-4206-B82B-1483D657A4A5}"/>
    <cellStyle name="$_PA_C170_2002MY_14FebPDPR" xfId="1217" xr:uid="{194BCD61-B931-4117-B408-D182B2D4B786}"/>
    <cellStyle name="$_PA_C170_2002MY_14FebPDPR_Catálogos Ranger 2008MY 15Jul07" xfId="1218" xr:uid="{F6B0A469-8C35-49F6-BB04-5ACD5A8EEA42}"/>
    <cellStyle name="$_PA_C170_2002MY_14FebPDPR_Ranger" xfId="1219" xr:uid="{05039EDB-46C5-43FE-B8A3-2354D51E0042}"/>
    <cellStyle name="$_PA_C170_2002MY_14FebPDPR_Spider Ranger 04_07_05" xfId="1220" xr:uid="{B276D038-29E1-41A4-814B-984948C903B5}"/>
    <cellStyle name="$_PA_C170_2002MY_14FebPDPR_Spider Ranger 2006  23_11_051" xfId="1221" xr:uid="{36071433-C03D-4CE0-B6C4-45E3DDBCA0DA}"/>
    <cellStyle name="$_PA_C170_2002MY_14FebPDPR_Spider_3.0 Launch_Feb 2006" xfId="1222" xr:uid="{8E2A497A-0BF6-4A98-8A70-021FE4DB6675}"/>
    <cellStyle name="$_PA_C170_2002MY_14FebPDPR_T6_FSAO_Volumes_Mix_Rates_Full" xfId="1223" xr:uid="{D77C8734-C003-4B66-8F94-CB24EEA25C45}"/>
    <cellStyle name="$_PA_C170_2002MY_14FebPDPR_VA Ranger 2012 MY" xfId="1224" xr:uid="{C5F5F371-E8F7-4B19-A52E-CB42A57079DF}"/>
    <cellStyle name="$_PA_C170_SOHC_APR10_PDPR_b" xfId="1225" xr:uid="{581DBC48-B2A3-496A-9FD8-90A51F57E4F5}"/>
    <cellStyle name="$_PA_C170_SOHC_APR10_PDPR_b_Spider Ranger 04_07_05" xfId="1226" xr:uid="{8230E136-7DD6-4827-83D1-21F8FDA853C1}"/>
    <cellStyle name="$_PA_C170_SOHC_APR10_PDPR_b_Spider Ranger 2006  23_11_051" xfId="1227" xr:uid="{A1748DE3-4D33-411E-97E8-C0E0DFF5DE2B}"/>
    <cellStyle name="$_PA_C170_SOHC_APR10_PDPR_b_Spider_3.0 Launch_Feb 2006" xfId="1228" xr:uid="{37B621AF-5BEC-4362-8456-6D71FFBC36D5}"/>
    <cellStyle name="$_PA_C170_SOHC_APR10_PDPR_b_T6_FSAO_Volumes_Mix_Rates_Full" xfId="1229" xr:uid="{BFAA253B-5AB7-4E5A-B835-7CA50CD5A921}"/>
    <cellStyle name="$_PA_C170_SOHC_APR10_PDPR_b_VA Ranger 2012 MY" xfId="1230" xr:uid="{E892DC25-CF33-486B-A42A-27BB1D13FB96}"/>
    <cellStyle name="$_PA_CE14_2002MY1" xfId="1231" xr:uid="{85BEE697-2C35-44FA-AB44-264197F8E24C}"/>
    <cellStyle name="$_PA_CE14_2002MY1_Spider Ranger 04_07_05" xfId="1232" xr:uid="{A1F0E05A-CA62-4D7C-950F-CB14422589D9}"/>
    <cellStyle name="$_PA_CE14_2002MY1_Spider Ranger 2006  23_11_051" xfId="1233" xr:uid="{ADD980EF-C8D6-433B-B93E-D6E228ED4C98}"/>
    <cellStyle name="$_PA_CE14_2002MY1_Spider_3.0 Launch_Feb 2006" xfId="1234" xr:uid="{D0E5B89D-F4FE-4409-B1C0-3BCF297391FB}"/>
    <cellStyle name="$_PA_CE14_2002MY1_T6_FSAO_Volumes_Mix_Rates_Full" xfId="1235" xr:uid="{C05DC5CF-8236-437A-873E-C1F78F20F859}"/>
    <cellStyle name="$_PA_CE14_2002MY1_VA Ranger 2012 MY" xfId="1236" xr:uid="{3E50B987-C06C-4032-9365-3162C1DBA4EA}"/>
    <cellStyle name="$_Panel 2.xls Global Mkt Equation" xfId="1237" xr:uid="{0AE96281-1BE6-4BA0-9355-591909916009}"/>
    <cellStyle name="$_Panel 2.xls Global Mkt EquationAviator" xfId="1238" xr:uid="{4AF4DD16-1C19-454C-92D7-A0228B6FABB0}"/>
    <cellStyle name="$_Paper Courier 2004 MY 2005" xfId="1239" xr:uid="{E6031A08-A690-4B55-A9C5-0B22E93631A4}"/>
    <cellStyle name="$_Paper Focus CKD_Nov_06_SAPR_4" xfId="1240" xr:uid="{EB941A5B-C2EF-45C8-8229-8191DB76C392}"/>
    <cellStyle name="$_pdpr10'00" xfId="1241" xr:uid="{66A4DA85-5F75-4E15-B428-BF9A353F91D8}"/>
    <cellStyle name="$_pdpr10'00_Catálogos Ranger 2008MY 15Jul07" xfId="1242" xr:uid="{E8821813-CF81-4EC5-A973-8A05A44090DD}"/>
    <cellStyle name="$_pdpr10'00_Ranger" xfId="1243" xr:uid="{27DC10EB-F805-4F7E-8FCA-3F1BD905AB70}"/>
    <cellStyle name="$_pdpr10'00_Spider Ranger 04_07_05" xfId="1244" xr:uid="{3ACAEBCB-FDB5-4A28-BC58-0B5F26EC708E}"/>
    <cellStyle name="$_pdpr10'00_Spider Ranger 2006  23_11_051" xfId="1245" xr:uid="{352069B3-D743-4754-84E9-FBD852BAE59C}"/>
    <cellStyle name="$_pdpr10'00_Spider_3.0 Launch_Feb 2006" xfId="1246" xr:uid="{D451243F-3A6F-478A-9D2D-0835E5E8946A}"/>
    <cellStyle name="$_pdpr10'00_T6_FSAO_Volumes_Mix_Rates_Full" xfId="1247" xr:uid="{4817C8B7-3A48-4BAD-A892-FE1869648E6B}"/>
    <cellStyle name="$_pdpr10'00_VA Ranger 2012 MY" xfId="1248" xr:uid="{AB2A3203-B9B5-43E5-A988-8A87C36B4E47}"/>
    <cellStyle name="$_Per Unit Template" xfId="1249" xr:uid="{66BCF1D3-ADB9-4E4E-B291-7936D6C5AD70}"/>
    <cellStyle name="$_Per Unit Template 2" xfId="1250" xr:uid="{ACBB9C4B-DCB4-49EF-8941-F4796391B97F}"/>
    <cellStyle name="$_Per Units" xfId="1251" xr:uid="{A06756D7-61F2-4D47-8F4F-045BADB6A515}"/>
    <cellStyle name="$_Per Units 2" xfId="1252" xr:uid="{D8FA9F8E-CC23-4BAB-A062-572CFAD4C88A}"/>
    <cellStyle name="$_Per Units Alt4" xfId="1253" xr:uid="{AC338C52-4379-4973-A66D-6CE00B652BE1}"/>
    <cellStyle name="$_Per Units Alt4 2" xfId="1254" xr:uid="{AE9D6DF2-FA3B-4B98-8A96-D8F537B494F0}"/>
    <cellStyle name="$_pf3 Brazil export to Mexico3" xfId="1255" xr:uid="{5ECE1EC2-EE0B-4EA2-A111-03F5F2FD089A}"/>
    <cellStyle name="$_pf3 Brazil export to Mexico3 2" xfId="1256" xr:uid="{EB372DED-34D8-4279-B577-B62EC5A1D60E}"/>
    <cellStyle name="$_ph_SPIDERS" xfId="1257" xr:uid="{4AB35F7A-1F9E-442B-A8B5-202692C66C62}"/>
    <cellStyle name="$_ph_SPIDERS 2" xfId="1258" xr:uid="{55651586-D89A-4058-AA2D-11E70D9C1B6A}"/>
    <cellStyle name="$_Phil BV226 Market Input.5" xfId="1259" xr:uid="{9A5D4BE8-AB41-4D82-A8AF-64A9021802DA}"/>
    <cellStyle name="$_Popular Trucks" xfId="1260" xr:uid="{4EC7F00D-C871-4EC7-BE6D-2A0C57C5CD69}"/>
    <cellStyle name="$_Popular Trucks 2" xfId="1261" xr:uid="{981EAD40-ADED-4BFF-B2F7-D71624B8F939}"/>
    <cellStyle name="$_Pos Page" xfId="1262" xr:uid="{AEF72158-B798-4B24-848F-512D7F99198E}"/>
    <cellStyle name="$_Pos Page_KA" xfId="1263" xr:uid="{107958FC-6A28-430A-8A1F-9C6D7B86124B}"/>
    <cellStyle name="$_Positioning May 2003" xfId="1264" xr:uid="{52A9CA15-0C2E-44F9-8ED2-BF6D8C485771}"/>
    <cellStyle name="$_Positioning Page LWB" xfId="1265" xr:uid="{9BF2216A-962E-4918-B318-982C1B83AF58}"/>
    <cellStyle name="$_Positioning Page LWB 2" xfId="1266" xr:uid="{E54BEDA3-D8BF-4B03-B204-A0503E5702CD}"/>
    <cellStyle name="$_Positioning Pages - Feb 03 update" xfId="1267" xr:uid="{20C218DA-352B-44F6-82B1-3C23D8DB3270}"/>
    <cellStyle name="$_Positioning Pages - Feb 03 update 2" xfId="1268" xr:uid="{928C03C9-22BA-479A-8311-2EE2FFF7F3F5}"/>
    <cellStyle name="$_Positioning Pages - Sept 02 update" xfId="1269" xr:uid="{3ED05749-D582-4161-BF3A-4B11E62228D8}"/>
    <cellStyle name="$_Positioning Pages - Sept 02 update 2" xfId="1270" xr:uid="{A107A090-FEC8-45E6-975D-E11FE5E4204E}"/>
    <cellStyle name="$_PRE PDPR_Financials_6-Mar" xfId="1271" xr:uid="{C73E977B-ED9A-47AB-AF8F-93E2BFCEE58F}"/>
    <cellStyle name="$_PRE PDPR_Financials_6-Mar 2" xfId="1272" xr:uid="{31CC15A5-2EE0-4C4C-9759-C72A94D07B72}"/>
    <cellStyle name="$_Pre SAPR Summary" xfId="1273" xr:uid="{24C97525-14E0-46D6-903D-86C2506A38AE}"/>
    <cellStyle name="$_Pre SAPR Summary 2" xfId="1274" xr:uid="{027D2D59-892E-46A8-9A17-C1C170D6335F}"/>
    <cellStyle name="$_Precios Escape - Final Approval for August Launch - Alt 36" xfId="1275" xr:uid="{A8188495-6D4F-4901-8E50-436AF261B92C}"/>
    <cellStyle name="$_Precios Escape - Final Approval for August Launch - Alt 36 2" xfId="1276" xr:uid="{ECAC9827-B183-4F5D-B8A0-E99CD8204911}"/>
    <cellStyle name="$_Presentation III" xfId="1277" xr:uid="{C7894301-AB6F-47EC-AA34-2C9ABA149A49}"/>
    <cellStyle name="$_Price Position - July 1(COPY)" xfId="1278" xr:uid="{7DBC84E5-4177-493D-8775-30C8E50597FF}"/>
    <cellStyle name="$_Price proposal 15 Aug01-final" xfId="1279" xr:uid="{0BAD3BA3-8F09-496D-87A1-9D1928D77B93}"/>
    <cellStyle name="$_Price Strategy Mini Dexk_10MY Edge" xfId="1280" xr:uid="{E2FEBCD3-D585-4049-AD5F-BBF93ED1CE34}"/>
    <cellStyle name="$_Price-Spider-J97T" xfId="1281" xr:uid="{87DD5D1D-516B-4DA7-82DC-3FF84BA783FA}"/>
    <cellStyle name="$_Program Assumptions Alternatives Summary 3" xfId="1282" xr:uid="{DABA1C08-2D71-4085-A031-04B5448EA875}"/>
    <cellStyle name="$_Projection" xfId="1283" xr:uid="{4CFB0AC3-E073-4D8E-83DA-997C91102631}"/>
    <cellStyle name="$_Projection_January 07, 2005 - Ranger 2008MY - volumes" xfId="1284" xr:uid="{1A571AB5-653E-4C62-B5A8-7000DD786B0D}"/>
    <cellStyle name="$_Projection_January 07, 2005 - Ranger 2008MY - volumes_T6_FSAO_Volumes_Mix_Rates_Full" xfId="1285" xr:uid="{E866848B-4DA1-4602-964E-5979C94860C9}"/>
    <cellStyle name="$_Projection_October 28 - Ranger 2008MY - Market Inquiry - Argentina revenue review" xfId="1286" xr:uid="{8A016074-DBC7-41C9-BD1E-3BDD26600AFB}"/>
    <cellStyle name="$_Projection_October 28 - Ranger 2008MY - Market Inquiry - Argentina revenue review_T6_FSAO_Volumes_Mix_Rates_Full" xfId="1287" xr:uid="{76A27E5F-2B64-4D63-8975-91FB4749BCF0}"/>
    <cellStyle name="$_Projection_October 28 - Ranger 2008MY - Market Inquiry - Mexico revenue review" xfId="1288" xr:uid="{07054A99-C369-4BDE-BFA0-FAA0D288D7E1}"/>
    <cellStyle name="$_Projection_October 28 - Ranger 2008MY - Market Inquiry - Mexico revenue review_T6_FSAO_Volumes_Mix_Rates_Full" xfId="1289" xr:uid="{9F293B1E-D285-4552-9D90-47944C6B3323}"/>
    <cellStyle name="$_Projection_October 29 - Ranger 2008MY - Market Inquiry - Brazil revenue review" xfId="1290" xr:uid="{51F02C33-AC83-4B46-84C0-5B62E88F4E7C}"/>
    <cellStyle name="$_Projection_October 29 - Ranger 2008MY - Market Inquiry - Brazil revenue review_T6_FSAO_Volumes_Mix_Rates_Full" xfId="1291" xr:uid="{471ED0D7-E513-4C1D-AD39-F7E1CE7C34AC}"/>
    <cellStyle name="$_Projection_October 29 - Ranger 2008MY - Market Inquiry - Chile revenue review" xfId="1292" xr:uid="{48E7835B-8062-4749-A3BC-3FB18B2C2119}"/>
    <cellStyle name="$_Projection_October 29 - Ranger 2008MY - Market Inquiry - Chile revenue review_T6_FSAO_Volumes_Mix_Rates_Full" xfId="1293" xr:uid="{8FD4EADE-1B22-4C8C-806F-1842CD574C7E}"/>
    <cellStyle name="$_Projection_Ranger 2009 - Price Strategy &amp; Mix_June09" xfId="1294" xr:uid="{388A960F-DE35-4C36-8CAB-2F54F6542624}"/>
    <cellStyle name="$_Projection_Ranger 2009 - Price Strategy &amp; Mix_June09_T6_FSAO_Volumes_Mix_Rates_Full" xfId="1295" xr:uid="{77A35C47-EEC4-420E-991B-57623FD2858C}"/>
    <cellStyle name="$_Projection_Ranger 2009MY -  Market Inquiry_Aug30_All_Mkts" xfId="1296" xr:uid="{F6DA1CB9-75F8-4B10-89D0-6A11DCAD543E}"/>
    <cellStyle name="$_Projection_Ranger 2009MY -  Market Inquiry_Aug30_All_Mkts_T6_FSAO_Volumes_Mix_Rates_Full" xfId="1297" xr:uid="{7209B435-CE27-4840-9CC6-F4AF61F4B8C7}"/>
    <cellStyle name="$_Projection_Ranger 2009MY_SI_Market Inquiry_Mar-15-06_All" xfId="1298" xr:uid="{37C1C239-0FF7-401F-8742-7B83AB3ED3D6}"/>
    <cellStyle name="$_Projection_Ranger MY2009_WorkPlan_Next_Steps_Chile" xfId="1299" xr:uid="{CD224E88-A979-47B3-975C-00C95B0370AF}"/>
    <cellStyle name="$_Projection_Spider Ranger 04_07_05" xfId="1300" xr:uid="{10C892C6-9B85-49B6-8A85-B3698A144FB2}"/>
    <cellStyle name="$_Proposal_Cover" xfId="1301" xr:uid="{27B89797-8342-4026-A8AE-05614FA3C499}"/>
    <cellStyle name="$_Proposal_Cover 2" xfId="1302" xr:uid="{2032527C-3368-4DF7-AE05-762725196D91}"/>
    <cellStyle name="$_provisonal per units" xfId="1303" xr:uid="{D53CC4A8-695E-4D36-8616-35451A0A50F2}"/>
    <cellStyle name="$_provisonal per units 2" xfId="1304" xr:uid="{D832D175-6AAF-4675-910D-9DB9D90C5689}"/>
    <cellStyle name="$_QO P221" xfId="1305" xr:uid="{675DF544-015D-43B3-972C-0E871CE0017A}"/>
    <cellStyle name="$_Ranger 2005.5  MY PA  Paper July 06 rev 01" xfId="1306" xr:uid="{5034C4DE-DFEC-40EE-BF65-D70BE8116712}"/>
    <cellStyle name="$_Ranger 2009 - Price Strategy  Mix_August10" xfId="1307" xr:uid="{EF9ED4E7-BFF4-4558-8491-7E3A3EB62347}"/>
    <cellStyle name="$_Ranger 2009 - Price Strategy  Mix_August10_T6_FSAO_Volumes_Mix_Rates_Full" xfId="1308" xr:uid="{C1AB0918-5428-4229-9671-50FF6D37F177}"/>
    <cellStyle name="$_Ranger 2009 - Price Strategy &amp; Mix_June09" xfId="1309" xr:uid="{060AE754-E12C-44E1-BB94-A32BB24869F8}"/>
    <cellStyle name="$_Ranger 2009 - Price Strategy &amp; Mix_June09_T6_FSAO_Volumes_Mix_Rates_Full" xfId="1310" xr:uid="{5EA091E5-DC29-4265-B924-19CD3FA3048B}"/>
    <cellStyle name="$_Ranger Competitive Cycle Plan - August 2002" xfId="1311" xr:uid="{1DFE34EF-5356-467A-B37F-8EFFD51C704F}"/>
    <cellStyle name="$_Ranger Competitive Cycle Plan - August 2002 2" xfId="1312" xr:uid="{83521AA5-78E8-4E73-B99F-0103021D40B1}"/>
    <cellStyle name="$_Ranger Competitive Cycle Plan - August 2002_BALANCE OUT_RETAIL PRICES" xfId="1313" xr:uid="{C8E07A37-67F2-4A24-9D9F-43F9BEDD1F81}"/>
    <cellStyle name="$_Ranger Competitive Cycle Plan - August 2002_Doc#82_2010 Edge _Content_TP_Market" xfId="1314" xr:uid="{31816502-42E4-4ECB-9E13-712BEA9FAE88}"/>
    <cellStyle name="$_Ranger Competitive Cycle Plan - August 2002_Spider_3.0 Launch_Feb 2006" xfId="1315" xr:uid="{C715207E-57E4-4B89-A1CE-EB8ABE43895B}"/>
    <cellStyle name="$_Ranger Competitive Cycle Plan - August 2002_SPIDERS Eco - atualizacao2" xfId="1316" xr:uid="{9CC0A526-A408-4D4B-9ADD-B1B6B73F02DF}"/>
    <cellStyle name="$_Ranger Competitors" xfId="1317" xr:uid="{DF173BC8-4ABB-4B5D-B6BA-D6ADB152CF6C}"/>
    <cellStyle name="$_Ranger Moderate Freshening 2005 - Focus Groups Report" xfId="1318" xr:uid="{4E7E5B4C-91A1-46EE-9312-349E497D4D00}"/>
    <cellStyle name="$_Ranger Moderate Freshening 2005 - Focus Groups Report 2" xfId="1319" xr:uid="{82DEDD93-17C8-486D-B866-E4CE524452A2}"/>
    <cellStyle name="$_Ranger_2005.5_28June_PDPR" xfId="1320" xr:uid="{32A82551-4C2C-4F05-A54C-783C1286AB1D}"/>
    <cellStyle name="$_Ranger_2005.5_28June_PDPR 2" xfId="1321" xr:uid="{8696EE51-5324-485A-8BB1-5DE22759570A}"/>
    <cellStyle name="$_RangerCC_Vzla_BR" xfId="1322" xr:uid="{F4661B89-123A-4537-8BB2-A1753DF4700B}"/>
    <cellStyle name="$_RangerCC_Vzla_BR 2" xfId="1323" xr:uid="{643A8E64-E530-46CB-8AFF-18F558B79F1B}"/>
    <cellStyle name="$_Revenue Updated" xfId="1324" xr:uid="{B5967C21-1A92-4A6A-848D-D06F059718B6}"/>
    <cellStyle name="$_Revenue Updated 2" xfId="1325" xr:uid="{C01E9BC2-30CF-40B1-9D35-BEFAD420D5CF}"/>
    <cellStyle name="$_Revised Flex Fuel Program -- Jun'031" xfId="1326" xr:uid="{D6C2B622-B139-4DF4-8BBE-A0A7B763534B}"/>
    <cellStyle name="$_S2 Income Statement" xfId="1327" xr:uid="{4B4BF9E9-3379-4121-AC16-6C620819C0C2}"/>
    <cellStyle name="$_S2 Parts Comparison List (S1)-Pricing041102" xfId="1328" xr:uid="{5588A204-548D-44B8-9984-2293CAE5E409}"/>
    <cellStyle name="$_S2 Parts Comparison List (S1)-Pricing060502" xfId="1329" xr:uid="{695DFAE1-0D83-4FC9-92B1-037ECD732875}"/>
    <cellStyle name="$_Sensitivity Summary1" xfId="1330" xr:uid="{8D6318D7-868B-4590-BA27-3FC8AD3EC87E}"/>
    <cellStyle name="$_Sensitivity Summary1 2" xfId="1331" xr:uid="{A92ADF0D-682C-4D3A-854E-5393CEC4CD20}"/>
    <cellStyle name="$_Sent to  Br_12-Apr_Pricing Issue" xfId="1332" xr:uid="{5167A946-4D1B-4B1E-91BC-E1D5384B5691}"/>
    <cellStyle name="$_Sent to  Br_12-Apr_Pricing Issue 2" xfId="1333" xr:uid="{AC19BF7E-77DB-443E-9E14-8BEC02EE5CD1}"/>
    <cellStyle name="$_Sent to Br_09-Apr1" xfId="1334" xr:uid="{BF9A4207-B253-41D2-A209-A4083A102FD3}"/>
    <cellStyle name="$_Sent to Br_09-Apr1 2" xfId="1335" xr:uid="{BB297B53-B1AF-430B-BF0F-BC68BB99FB05}"/>
    <cellStyle name="$_Sent to Br_09-Apr2" xfId="1336" xr:uid="{5566EDBB-AA5B-4DB4-9A8A-D276473430D3}"/>
    <cellStyle name="$_Sent to Br_09-Apr2 2" xfId="1337" xr:uid="{1A87F612-0420-4FF9-A571-088A995B2A0B}"/>
    <cellStyle name="$_Sent to Br_7 May_2005" xfId="1338" xr:uid="{C4763631-90C7-4712-A04A-B85DD7788AEF}"/>
    <cellStyle name="$_Sent to Br_7 May_2005 2" xfId="1339" xr:uid="{4E93B651-FF8B-461A-9CEA-37286FF2FCB7}"/>
    <cellStyle name="$_SenttoBr_Volumes_5-Oct" xfId="1340" xr:uid="{439C2DD0-21BE-4EB0-8319-3E3DBBCD512D}"/>
    <cellStyle name="$_SenttoBr_Volumes_5-Oct_Catálogos Ranger 2008MY 15Jul07" xfId="1341" xr:uid="{7EB827E1-E395-4625-A8CB-E5A33E8C45BF}"/>
    <cellStyle name="$_SenttoBr_Volumes_5-Oct_Ranger" xfId="1342" xr:uid="{21501469-5EC7-482B-82B5-692BEB85F296}"/>
    <cellStyle name="$_SenttoBr_Volumes_5-Oct_Spider Ranger 04_07_05" xfId="1343" xr:uid="{DA827859-219B-4D27-B9FA-9942011E3F82}"/>
    <cellStyle name="$_SenttoBr_Volumes_5-Oct_Spider Ranger 2006  23_11_051" xfId="1344" xr:uid="{8899549C-0A04-4C95-A5B2-1B7760461AD2}"/>
    <cellStyle name="$_SenttoBr_Volumes_5-Oct_Spider_3.0 Launch_Feb 2006" xfId="1345" xr:uid="{9C4FB1DA-3B32-4AE6-BC60-E68AA7830B81}"/>
    <cellStyle name="$_SenttoBr_Volumes_5-Oct_T6_FSAO_Volumes_Mix_Rates_Full" xfId="1346" xr:uid="{3C6D9B71-3D41-4D34-A3DD-762A633F137A}"/>
    <cellStyle name="$_SenttoBr_Volumes_5-Oct_VA Ranger 2012 MY" xfId="1347" xr:uid="{F6C39C40-BE35-4DFE-8050-B9A4402A8650}"/>
    <cellStyle name="$_Share Assumption" xfId="1348" xr:uid="{0CC4AB4A-7FF4-45F9-85A9-B5BEB05669F4}"/>
    <cellStyle name="$_Share Assumption 2" xfId="1349" xr:uid="{C7F09E23-831D-4B0E-B6D6-1A53C87AEF30}"/>
    <cellStyle name="$_Share Assumption_2003MY Ranger Cat Realignm Eng RMS -PA- TAPR" xfId="1350" xr:uid="{DAB523CF-0FAC-4583-AA77-08721BEFCA01}"/>
    <cellStyle name="$_Share Assumption_2003MY Ranger Cat Realignm Eng RMS -PA- TAPR 2" xfId="1351" xr:uid="{BD4A12FB-C585-45C2-8654-7CD560ABCD3E}"/>
    <cellStyle name="$_Share Assumption_2005 MY FTLE - PA 260802" xfId="1352" xr:uid="{42A7DE59-EDFA-40ED-9A3A-AB052DA4B2A4}"/>
    <cellStyle name="$_Share Assumption_2005 MY FTLE - PA 260802 2" xfId="1353" xr:uid="{FD9E411E-8C59-48B3-B65E-C13836BB9A33}"/>
    <cellStyle name="$_Share Assumption_2005 MY FTLE SC vs Actual Mod" xfId="1354" xr:uid="{AB470B68-A0BF-484B-A0DC-69BED76C728C}"/>
    <cellStyle name="$_Share Assumption_2005 MY FTLE SC vs Actual Mod 2" xfId="1355" xr:uid="{54FFD361-CCFA-47E2-B60E-A29A8DCBA719}"/>
    <cellStyle name="$_Share Assumption_2005 MY SAR Mod Fresh -SC- PreSAPR" xfId="1356" xr:uid="{D04DA4EB-7B06-4856-B148-F22976F6B007}"/>
    <cellStyle name="$_Share Assumption_2005 MY SAR Mod Fresh -SC- PreSAPR 2" xfId="1357" xr:uid="{37A813DD-7219-4FF7-B63F-72F0EC6E0F2A}"/>
    <cellStyle name="$_Share Assumption_2005 MY SAR Mod Fresh -SC- SAPR" xfId="1358" xr:uid="{141AF92A-ED98-45B7-BFD8-971BD4710458}"/>
    <cellStyle name="$_Share Assumption_2005 MY SAR Mod Fresh -SC- SAPR 2" xfId="1359" xr:uid="{54D12074-8864-49C9-A70D-209772EB4DD9}"/>
    <cellStyle name="$_Share Assumption_2005 Ranger Moderate Fresh - SAPR 060802" xfId="1360" xr:uid="{0ACF21FE-16C8-4750-888E-511FDE1C7F0F}"/>
    <cellStyle name="$_Share Assumption_2005 Ranger Moderate Fresh - SAPR 060802 2" xfId="1361" xr:uid="{7D6B5BD6-CFE2-4E17-A70E-46E9A4ED9DA3}"/>
    <cellStyle name="$_Share Assumption_4th Derivative Spider Chart" xfId="1362" xr:uid="{254537E0-B506-49CC-98A3-2F3012A138AA}"/>
    <cellStyle name="$_Share Assumption_4th Derivative Spider Chart 2" xfId="1363" xr:uid="{3C9359F7-87CB-4B79-8DC3-1C541DEB888D}"/>
    <cellStyle name="$_Share Assumption_5DrGhiaMT_Source_Var_Cost_06-Nov-02" xfId="1364" xr:uid="{C1B27E7D-62F4-4D94-9594-D05D7C9DEACE}"/>
    <cellStyle name="$_Share Assumption_5DrGhiaMT_Source_Var_Cost_06-Nov-02 2" xfId="1365" xr:uid="{223EB903-A1D1-4D11-BFB5-8FABEA436C90}"/>
    <cellStyle name="$_Share Assumption_ABS at Current Condition" xfId="1366" xr:uid="{5961715C-1372-4573-B5A1-5A9846AC531B}"/>
    <cellStyle name="$_Share Assumption_ABS at Current Condition 2" xfId="1367" xr:uid="{86402D83-6F40-4F56-A576-C67D171C945B}"/>
    <cellStyle name="$_Share Assumption_ABS_ALTERNATIVE_2" xfId="1368" xr:uid="{3DCA8FD0-0D97-4BD7-AF96-AB0EF85271C7}"/>
    <cellStyle name="$_Share Assumption_ABS_ALTERNATIVE_2 2" xfId="1369" xr:uid="{6119C069-FB2C-48CE-A79A-5695604E5D83}"/>
    <cellStyle name="$_Share Assumption_ABS_ALTERNATIVE_3" xfId="1370" xr:uid="{975CF15A-EDCE-4D19-9DDC-4138B64934E4}"/>
    <cellStyle name="$_Share Assumption_ABS_ALTERNATIVE_3 2" xfId="1371" xr:uid="{9333C84A-4E28-42B5-9E9F-934FEA43F036}"/>
    <cellStyle name="$_Share Assumption_ABS_ALTERNATIVES" xfId="1372" xr:uid="{C3EB39F1-C411-4F11-9527-5564B90BAB4A}"/>
    <cellStyle name="$_Share Assumption_ABS_ALTERNATIVES 2" xfId="1373" xr:uid="{F3860DC3-4408-4B99-85F0-D5825AB172F4}"/>
    <cellStyle name="$_Share Assumption_Add Delete Cargo Elec April 25th" xfId="1374" xr:uid="{7DAA48C4-C277-4C37-B545-9BE18DB319D0}"/>
    <cellStyle name="$_Share Assumption_Add Delete May 12th" xfId="1375" xr:uid="{F43D0D45-B0DB-4A01-91A5-1AAA8591C6A5}"/>
    <cellStyle name="$_Share Assumption_ANDINACKDFOCUS" xfId="1376" xr:uid="{A633473A-774B-4FF7-B3A0-9D4ED1D6D086}"/>
    <cellStyle name="$_Share Assumption_ANDINACKDFOCUS 2" xfId="1377" xr:uid="{043D35B6-0355-4BE6-BB30-E487A3C9B2FD}"/>
    <cellStyle name="$_Share Assumption_Arg Draw" xfId="1378" xr:uid="{E1476E67-5100-41D2-85B5-CDA8380E50E1}"/>
    <cellStyle name="$_Share Assumption_Argentina Draw Assumption" xfId="1379" xr:uid="{239CA7FD-4315-4A1C-BA37-7EE761E144AC}"/>
    <cellStyle name="$_Share Assumption_Astra95deval" xfId="1380" xr:uid="{FF7DCAB0-A2FE-4552-A759-79CB271E75AF}"/>
    <cellStyle name="$_Share Assumption_Astra95deval 2" xfId="1381" xr:uid="{C2E10508-3C8A-4483-B181-EDB61BBF6C64}"/>
    <cellStyle name="$_Share Assumption_B Colombia" xfId="1382" xr:uid="{6D8EAE5E-2FF1-40F0-B070-979A0D63F45E}"/>
    <cellStyle name="$_Share Assumption_B Colombia 2" xfId="1383" xr:uid="{E50095C4-E468-4026-A6E6-0E84156C5F1D}"/>
    <cellStyle name="$_Share Assumption_B Colombia vs Clio" xfId="1384" xr:uid="{61EF4355-FECF-465E-BA19-C511A3905009}"/>
    <cellStyle name="$_Share Assumption_B Colombia vs Clio 2" xfId="1385" xr:uid="{0981E1C0-DAEB-4BD6-805B-F095924019DF}"/>
    <cellStyle name="$_Share Assumption_B Ecuador" xfId="1386" xr:uid="{C70354D3-0821-482B-AC76-C1C35E5B25E3}"/>
    <cellStyle name="$_Share Assumption_B Ecuador 2" xfId="1387" xr:uid="{5D70B931-73CF-4012-9228-E57E0A4CAAB0}"/>
    <cellStyle name="$_Share Assumption_BCase (PDPR Aug2)" xfId="1388" xr:uid="{BEF673ED-4853-40ED-B9AB-B51DE8D2B5AF}"/>
    <cellStyle name="$_Share Assumption_BCase (PDPR Aug2) 2" xfId="1389" xr:uid="{A060D615-D61B-4A5B-9C2D-D8DC22CEC3ED}"/>
    <cellStyle name="$_Share Assumption_BE91 vs corsa wind" xfId="1390" xr:uid="{367CE6E1-45B5-4412-B612-49222B9B25C7}"/>
    <cellStyle name="$_Share Assumption_BE91 vs corsa wind 2" xfId="1391" xr:uid="{65C54C28-B880-4E54-B88A-8EBCE189D9CE}"/>
    <cellStyle name="$_Share Assumption_BE91Fiesta2003MYSAPRPaper" xfId="1392" xr:uid="{80BDBF30-6AB2-4966-9870-CEE7EA0D2311}"/>
    <cellStyle name="$_Share Assumption_BE91Fiesta2003MYSAPRPaper 2" xfId="1393" xr:uid="{69825D01-F573-475B-BCEA-7C95B1C78F26}"/>
    <cellStyle name="$_Share Assumption_Book2" xfId="1394" xr:uid="{003DEEAE-48E4-470B-B81B-7991066CED6B}"/>
    <cellStyle name="$_Share Assumption_Book2 2" xfId="1395" xr:uid="{FAC4EBC9-BF8C-4560-9C4B-FBB687E42346}"/>
    <cellStyle name="$_Share Assumption_Book21" xfId="1396" xr:uid="{F276CD20-988D-494C-A73C-7E7AE01D5EC8}"/>
    <cellStyle name="$_Share Assumption_Book21 2" xfId="1397" xr:uid="{8BCEC55A-8017-4C51-8045-010F7A227B27}"/>
    <cellStyle name="$_Share Assumption_Br - U152 Eqpmt" xfId="1398" xr:uid="{AA25E43C-355E-4D58-9094-DE38716FB3BF}"/>
    <cellStyle name="$_Share Assumption_Br - U152 Eqpmt 2" xfId="1399" xr:uid="{7E7BCEE7-C046-4332-A397-FC697032E987}"/>
    <cellStyle name="$_Share Assumption_Br - U204 Eqpmt" xfId="1400" xr:uid="{F6485460-697D-487C-B8EB-120C28E8AECF}"/>
    <cellStyle name="$_Share Assumption_Br - U204 Eqpmt 2" xfId="1401" xr:uid="{F64E097E-8691-4753-8258-4A5030B60A12}"/>
    <cellStyle name="$_Share Assumption_Br - Value U152" xfId="1402" xr:uid="{E1C205A3-60B3-4B19-9878-AE2EAE803A86}"/>
    <cellStyle name="$_Share Assumption_Br - Value U152 2" xfId="1403" xr:uid="{283444E3-6F8C-4AEE-8EFA-257B3CACCB3B}"/>
    <cellStyle name="$_Share Assumption_BR - Value U204" xfId="1404" xr:uid="{5347367F-230E-474A-B167-EED0C459B825}"/>
    <cellStyle name="$_Share Assumption_BR - Value U204 2" xfId="1405" xr:uid="{84B72375-4B02-413D-BAB0-A57FD42A4069}"/>
    <cellStyle name="$_Share Assumption_BSegment-Spider" xfId="1406" xr:uid="{F8FD1866-6979-4D98-B25B-6D72AAB2D5A8}"/>
    <cellStyle name="$_Share Assumption_BSegment-Spider 2" xfId="1407" xr:uid="{8614ED04-31C8-452F-B008-14587C9FE035}"/>
    <cellStyle name="$_Share Assumption_Business Case" xfId="1408" xr:uid="{E681BA4C-DB9C-41B5-94DF-15A58712DE98}"/>
    <cellStyle name="$_Share Assumption_Business Case 2" xfId="1409" xr:uid="{1BDE0D84-4568-4D0B-8C39-DAD588B50635}"/>
    <cellStyle name="$_Share Assumption_BV226 2.0L 4x4 KO rev3 March PCM" xfId="1410" xr:uid="{0884A192-E190-4AC1-BC37-5C44D458ED42}"/>
    <cellStyle name="$_Share Assumption_BV226 2.0L 4x4 KO rev3 March PCM 2" xfId="1411" xr:uid="{BDAE3A8D-B5B8-4E8B-9FEF-8C86D6377C2D}"/>
    <cellStyle name="$_Share Assumption_BV226 2.0L 4x4 proposal rev1" xfId="1412" xr:uid="{B76A7DAA-3AAA-42A3-93C2-4CE323081089}"/>
    <cellStyle name="$_Share Assumption_BV226 2.0L 4x4 proposal rev1 2" xfId="1413" xr:uid="{F639D795-504C-4AA8-80FD-21173BBF72DD}"/>
    <cellStyle name="$_Share Assumption_BV226 2.0L Back up Spider &amp; E.A rev2" xfId="1414" xr:uid="{DB3D6C15-27F7-4C7C-86E8-A733AE73BB4C}"/>
    <cellStyle name="$_Share Assumption_BV226 2.0L Back up Spider &amp; E.A rev2 2" xfId="1415" xr:uid="{2F62288B-A643-4A0E-B9A0-B1C35C80FA1F}"/>
    <cellStyle name="$_Share Assumption_BV226 2.0L_4X4_KO" xfId="1416" xr:uid="{C6FD913D-3B99-4A3E-97C2-6C324A310EA2}"/>
    <cellStyle name="$_Share Assumption_BV226 2.0L_4X4_KO 2" xfId="1417" xr:uid="{F7884557-7E52-43D6-B85F-F9CE4D957A80}"/>
    <cellStyle name="$_Share Assumption_BV226 2.0L_4X4_KO_August2_PDPR_New Volume" xfId="1418" xr:uid="{C7822B88-28F8-42E7-9F47-EF03DD481632}"/>
    <cellStyle name="$_Share Assumption_BV226 2.0L_4X4_KO_August2_PDPR_New Volume 2" xfId="1419" xr:uid="{4D85FB9C-798A-4E40-93E1-70C3C2B76C38}"/>
    <cellStyle name="$_Share Assumption_BV226 2005MY_PA vs PR_Final" xfId="1420" xr:uid="{0CD466F5-5B89-4FAE-98BE-883EDF166A9D}"/>
    <cellStyle name="$_Share Assumption_BV226 2005MY_SI vs PA" xfId="1421" xr:uid="{314BA48C-2118-4D3A-99D9-9A7D70914CFA}"/>
    <cellStyle name="$_Share Assumption_Bv226 2006 MY EA back up" xfId="1422" xr:uid="{F28CB72F-FF53-4670-AE05-B0597E8BCE21}"/>
    <cellStyle name="$_Share Assumption_Bv226 2006 MY EA back up 2" xfId="1423" xr:uid="{BF22FE25-6CE2-4760-8FD4-18C1D6C3E82D}"/>
    <cellStyle name="$_Share Assumption_BV226 BU Argentina_todo" xfId="1424" xr:uid="{60782F65-C3BA-4EBE-A21A-52D036C70D69}"/>
    <cellStyle name="$_Share Assumption_BV226 BU Argentina_todo 2" xfId="1425" xr:uid="{23648EF1-4B71-46B6-BFBF-3106D6182416}"/>
    <cellStyle name="$_Share Assumption_BV226 EA 4WD" xfId="1426" xr:uid="{22EE9858-CE0A-47BA-ADE3-A48219A9F3AA}"/>
    <cellStyle name="$_Share Assumption_BV226 EA 4WD 08-08-2005" xfId="1427" xr:uid="{D1D64C87-8F21-4918-89D1-50E5C5DB4800}"/>
    <cellStyle name="$_Share Assumption_BV226 EA 4WD 08-08-2005 2" xfId="1428" xr:uid="{DBB0B5AD-8133-4A0D-9ABD-644AA5B144C6}"/>
    <cellStyle name="$_Share Assumption_BV226 EA 4WD 2" xfId="1429" xr:uid="{7A941284-D1F9-4F30-8C46-B0D7F0F232EB}"/>
    <cellStyle name="$_Share Assumption_BV226 EA 4WD 3" xfId="1430" xr:uid="{9BDDF253-EF88-4C23-B8E2-9492B5F899B4}"/>
    <cellStyle name="$_Share Assumption_BV226 EA 4WD 4" xfId="1431" xr:uid="{80505E97-6292-4BDE-91D1-C0B9C04B4FCE}"/>
    <cellStyle name="$_Share Assumption_BV226 EA 4WD updated June 27th 2005" xfId="1432" xr:uid="{D7DD228D-432D-4BFA-B15F-52C6517FD572}"/>
    <cellStyle name="$_Share Assumption_BV226 EA 4WD updated June 27th 2005 2" xfId="1433" xr:uid="{C03BD38C-27D9-4BF5-9EF0-EE41F84294E1}"/>
    <cellStyle name="$_Share Assumption_BV226 Sport Track II May 21st" xfId="1434" xr:uid="{BF35F320-2065-49B7-9B08-320A5C25C233}"/>
    <cellStyle name="$_Share Assumption_BV226_BU_FOV_PA" xfId="1435" xr:uid="{A163E058-7716-4DA7-8D61-5323D27C69CC}"/>
    <cellStyle name="$_Share Assumption_BV226_BU_FOV_PA 2" xfId="1436" xr:uid="{E5F13EA9-0C6C-48AC-9C61-F4AD429AD135}"/>
    <cellStyle name="$_Share Assumption_BV226_FOV_PA_Paper_August_02-1" xfId="1437" xr:uid="{F50105B2-7F8D-4984-8B76-B7D8FBC93D11}"/>
    <cellStyle name="$_Share Assumption_BV226_FOV_PA_Paper_August_02-1 2" xfId="1438" xr:uid="{A2D392F5-3C43-4A16-9F47-A9EDE368CAAC}"/>
    <cellStyle name="$_Share Assumption_BV256 2005MY_SI vs PA" xfId="1439" xr:uid="{F5D01D8E-6B49-464A-B2AB-8263097F31B7}"/>
    <cellStyle name="$_Share Assumption_BV256 HB &amp; NB Taxi" xfId="1440" xr:uid="{5C6F2FDB-B2E9-4773-BE01-572D58444C75}"/>
    <cellStyle name="$_Share Assumption_BV256 HB &amp; NB Taxi 2" xfId="1441" xr:uid="{561BFA4F-7F59-4D82-9070-CAFE6DFB5BFF}"/>
    <cellStyle name="$_Share Assumption_BV256 vs Corsa" xfId="1442" xr:uid="{2A6C0182-1BA1-420A-96EE-18A1ACBB6779}"/>
    <cellStyle name="$_Share Assumption_BV256 vs Corsa 2" xfId="1443" xr:uid="{D96B7EE2-B692-4EAB-BBA5-AAE6205A0E79}"/>
    <cellStyle name="$_Share Assumption_C170 2002MY_Calend_Expenditures" xfId="1444" xr:uid="{6A45E297-8C28-437B-B204-833B52389E55}"/>
    <cellStyle name="$_Share Assumption_C170 2002MY_Calend_Expenditures 2" xfId="1445" xr:uid="{493F0BD5-A7E6-4BC7-AEE9-0E0148D33A51}"/>
    <cellStyle name="$_Share Assumption_C170_costsFT_Feb21" xfId="1446" xr:uid="{B5C60815-5E35-4AE4-9DE7-1FC573A65A80}"/>
    <cellStyle name="$_Share Assumption_C170_costsFT_Feb21 2" xfId="1447" xr:uid="{989103C5-1269-4E8D-A7AE-602724F0288C}"/>
    <cellStyle name="$_Share Assumption_C1703drMex" xfId="1448" xr:uid="{095C7D5D-7541-4F08-86DC-01FE7EF80177}"/>
    <cellStyle name="$_Share Assumption_C1703drMex 2" xfId="1449" xr:uid="{75297658-9D2C-45FE-96B7-F035176DCAAB}"/>
    <cellStyle name="$_Share Assumption_Cargo 2003 MY PA Paper" xfId="1450" xr:uid="{34EC6447-FC3D-4657-BF08-A382BB6F0959}"/>
    <cellStyle name="$_Share Assumption_Cargo Regulatory Items Monday Meeting" xfId="1451" xr:uid="{5FE2D9E7-D5FB-4E90-B8DC-C8ECE3E1D201}"/>
    <cellStyle name="$_Share Assumption_Cargo Regulatory Items PDPR" xfId="1452" xr:uid="{2CFFDE18-374A-4676-B202-C6B11AC5C78F}"/>
    <cellStyle name="$_Share Assumption_Cargo Regulatory Items SAPR" xfId="1453" xr:uid="{CC0AA93D-F2CA-41DE-8C6D-A9EA9F6A278D}"/>
    <cellStyle name="$_Share Assumption_CatálogoEscort2002" xfId="1454" xr:uid="{1E5FF818-2B68-487E-B8A6-B133DC99B119}"/>
    <cellStyle name="$_Share Assumption_CatálogoEscort2002 2" xfId="1455" xr:uid="{2DCCE724-137A-4530-85A8-6F5F9CAB4401}"/>
    <cellStyle name="$_Share Assumption_Catalogs_Brazil March28-02" xfId="1456" xr:uid="{73496509-26FA-406A-A4CB-28D0784C9BC0}"/>
    <cellStyle name="$_Share Assumption_Catalogs_Brazil March28-02 2" xfId="1457" xr:uid="{B6692967-0248-46DC-B0A2-AE221E9CD9E9}"/>
    <cellStyle name="$_Share Assumption_CD132_PA_ Reassesment_Apri12_ PDPR" xfId="1458" xr:uid="{F1213EDE-3B91-47D8-9214-B58C751F5B6C}"/>
    <cellStyle name="$_Share Assumption_CD132_PA_ Reassesment_Apri12_ PDPR 2" xfId="1459" xr:uid="{DED332A5-7307-4F16-BC6F-66A30178B654}"/>
    <cellStyle name="$_Share Assumption_C-Minus_1" xfId="1460" xr:uid="{66F78C52-DF50-486A-BDD2-38DC78402BA4}"/>
    <cellStyle name="$_Share Assumption_C-Minus_1 2" xfId="1461" xr:uid="{8DDCDF96-104B-43D2-82EF-F8F2C5DBC013}"/>
    <cellStyle name="$_Share Assumption_COL B" xfId="1462" xr:uid="{17620267-6E83-4C9D-A63F-627B203093B6}"/>
    <cellStyle name="$_Share Assumption_COL B 2" xfId="1463" xr:uid="{FA7840AF-8AAC-4DAA-8956-DE511D85CFB2}"/>
    <cellStyle name="$_Share Assumption_COL B+" xfId="1464" xr:uid="{D332AFB4-C96B-46E0-9758-AB2A81D4511A}"/>
    <cellStyle name="$_Share Assumption_COL B+ 2" xfId="1465" xr:uid="{0D14770A-F36B-4D1D-9F8C-78608BF81057}"/>
    <cellStyle name="$_Share Assumption_COL SUB B" xfId="1466" xr:uid="{4D9BB1C5-B75A-47C0-9A21-7F8F6E7173E3}"/>
    <cellStyle name="$_Share Assumption_COL SUB B 2" xfId="1467" xr:uid="{C1E5CB1C-1D72-4C94-8A15-CF1563C81860}"/>
    <cellStyle name="$_Share Assumption_Courier Overall RMS and Content" xfId="1468" xr:uid="{B8ACC67B-67D9-470C-B741-C6DBDA629CA6}"/>
    <cellStyle name="$_Share Assumption_CourierKOcatal" xfId="1469" xr:uid="{B25CEBB3-4D8C-46A2-879A-9228120B87D9}"/>
    <cellStyle name="$_Share Assumption_CourierSVP_Profitability New" xfId="1470" xr:uid="{0E20435A-872E-41B6-AF5C-976BF3142360}"/>
    <cellStyle name="$_Share Assumption_CourierSVP_Profitability_Alternative" xfId="1471" xr:uid="{DF2E7B74-C05C-4F30-A3BF-2FC6A89E6023}"/>
    <cellStyle name="$_Share Assumption_Doc#82_2010 Edge _Content_TP_Market" xfId="1472" xr:uid="{34A3A6CC-A4D9-4541-8515-44336543EC81}"/>
    <cellStyle name="$_Share Assumption_Doc#82_2010 Edge _Content_TP_Market 2" xfId="1473" xr:uid="{31AF7EC0-0BE6-457A-8D66-7714ACF6F134}"/>
    <cellStyle name="$_Share Assumption_E.A. Escape 2008 MY - Ecuador" xfId="1474" xr:uid="{FBA70E44-D43A-4753-8E5A-BAFE2D87BCDA}"/>
    <cellStyle name="$_Share Assumption_E.A. Escape 2008 MY - Ecuador 2" xfId="1475" xr:uid="{67E02CB2-3B26-4044-B2AE-3D9B022673B3}"/>
    <cellStyle name="$_Share Assumption_EA A4V Ecuador Actual - Octubre 2003" xfId="1476" xr:uid="{279BE2A0-6297-4A78-9F73-FCC551C0D495}"/>
    <cellStyle name="$_Share Assumption_EA A4V Ecuador Actual - Octubre 2003 2" xfId="1477" xr:uid="{D5AE93A0-80DB-4A49-A026-655B732DDEA4}"/>
    <cellStyle name="$_Share Assumption_EA Ecosport 4x4 vs Tucson 4x41" xfId="1478" xr:uid="{D964BD22-6CEE-40F8-95D9-DEA3E0398FA3}"/>
    <cellStyle name="$_Share Assumption_EA Ecosport 4x4 vs Tucson 4x41 2" xfId="1479" xr:uid="{93C11981-BC6F-499D-8628-FA28C4BCE3CC}"/>
    <cellStyle name="$_Share Assumption_EA Ecosport Col" xfId="1480" xr:uid="{A64BC02F-2E04-4B9B-94DA-A954E554C2C5}"/>
    <cellStyle name="$_Share Assumption_EA Ecosport Col 2" xfId="1481" xr:uid="{D7906BC7-2CFA-4A9E-A4A6-45EBEC3E66B6}"/>
    <cellStyle name="$_Share Assumption_EA Ecuador 17-05-04" xfId="1482" xr:uid="{DCCA40C3-3949-4C7C-9751-C4BAA02C09AA}"/>
    <cellStyle name="$_Share Assumption_EA Ecuador 17-05-04 2" xfId="1483" xr:uid="{C0D124D4-0A0E-46E7-99FA-CDDD22BD41E8}"/>
    <cellStyle name="$_Share Assumption_EA Fiesta BV256 1.0L HB Col (Mar 04)" xfId="1484" xr:uid="{B271E587-DFB0-47FC-BD2E-45E6F37F4621}"/>
    <cellStyle name="$_Share Assumption_EA Fiesta BV256 1.0L HB Col (Mar 04) 2" xfId="1485" xr:uid="{7E6D0144-1FC5-4404-A667-D9B0F9BDF62A}"/>
    <cellStyle name="$_Share Assumption_EA Fiesta NB" xfId="1486" xr:uid="{4F7EB9F0-E13A-44FE-8315-590C07F0C358}"/>
    <cellStyle name="$_Share Assumption_EA Fiesta NB 2" xfId="1487" xr:uid="{E9EA63F9-8566-4B9F-BFF4-CCF5B2671388}"/>
    <cellStyle name="$_Share Assumption_EA FOCUS-COROLLA JULY 01-2004 93 y 90% New I4" xfId="1488" xr:uid="{B5709C8D-6274-45FB-B8B1-AC9D036F4779}"/>
    <cellStyle name="$_Share Assumption_EA FOCUS-COROLLA JULY 01-2004 93 y 90% New I4 2" xfId="1489" xr:uid="{C963655F-877D-418B-BDE0-8C7B26FDB72F}"/>
    <cellStyle name="$_Share Assumption_EA_BV256" xfId="1490" xr:uid="{A40E68B3-1827-4239-ADAE-A750E03B3B82}"/>
    <cellStyle name="$_Share Assumption_EA_BV256 2" xfId="1491" xr:uid="{3075D1CB-DD4B-49AD-8A41-13ECFD4B68CD}"/>
    <cellStyle name="$_Share Assumption_ECU B 2" xfId="1492" xr:uid="{91F2BEB4-0793-4B23-B930-7964B3710B5C}"/>
    <cellStyle name="$_Share Assumption_ECU B 2 2" xfId="1493" xr:uid="{A2121619-B5C3-4263-A450-6EB3EE4CB65E}"/>
    <cellStyle name="$_Share Assumption_ECU C 3" xfId="1494" xr:uid="{14EEF596-1B66-40FB-A288-04080D3AFEC1}"/>
    <cellStyle name="$_Share Assumption_ECU C 3 2" xfId="1495" xr:uid="{CE340F1C-337B-4928-AF7C-FEB9EC4B6D2E}"/>
    <cellStyle name="$_Share Assumption_ECU SUB B 2" xfId="1496" xr:uid="{614FDA84-EB6A-40FC-A16E-19379DD83E0E}"/>
    <cellStyle name="$_Share Assumption_ECU SUB B 2 2" xfId="1497" xr:uid="{77F85085-D6ED-4004-BBCE-151643F01F6B}"/>
    <cellStyle name="$_Share Assumption_Ecuador Industria 2003" xfId="1498" xr:uid="{2B3925D0-8D2A-4715-AC4C-4011F618448F}"/>
    <cellStyle name="$_Share Assumption_Ecuador Industria 2003 2" xfId="1499" xr:uid="{FC75C17C-9FA7-44BE-9464-1EED31D4D2EC}"/>
    <cellStyle name="$_Share Assumption_Ecuador Price Build Up - US Vehicles" xfId="1500" xr:uid="{C2B99018-9A8E-410B-8ED2-42010668399E}"/>
    <cellStyle name="$_Share Assumption_Ecuador Price Build Up - US Vehicles 2" xfId="1501" xr:uid="{B58EF48F-6DEF-49A6-BD01-05B37AFADEC1}"/>
    <cellStyle name="$_Share Assumption_Electrical SOF TARR" xfId="1502" xr:uid="{78AFB0E9-959C-45FF-9485-FDC06376850F}"/>
    <cellStyle name="$_Share Assumption_Electrical SOF TARR 2" xfId="1503" xr:uid="{512F3375-5D76-47DD-9201-C262A90DE8BD}"/>
    <cellStyle name="$_Share Assumption_EngCosts02April2" xfId="1504" xr:uid="{DFAC63DF-64E6-4314-91C2-8556A28D2F3E}"/>
    <cellStyle name="$_Share Assumption_EngCosts02April2 2" xfId="1505" xr:uid="{5C48D0F9-87DB-42C9-AD00-E8E645CCBB0A}"/>
    <cellStyle name="$_Share Assumption_EngCostsApril5_b" xfId="1506" xr:uid="{1CF5FA97-87D1-4D8F-8E8B-66BD5671C659}"/>
    <cellStyle name="$_Share Assumption_EngCostsApril5_b 2" xfId="1507" xr:uid="{E3F7886E-FB12-47E5-BBE6-D6CB7A9A0B8F}"/>
    <cellStyle name="$_Share Assumption_Equipos Ajustados Colombia -May 9 - 06" xfId="1508" xr:uid="{BF59C624-C75C-49A2-958D-AE4C4ECBD830}"/>
    <cellStyle name="$_Share Assumption_Equipos Ajustados Colombia -May 9 - 06 2" xfId="1509" xr:uid="{3941FC5E-7480-4ABA-9C86-5E111D2813FC}"/>
    <cellStyle name="$_Share Assumption_Escape Ecuador 2007MY" xfId="1510" xr:uid="{BD55EFC4-CFDF-4A75-A67D-2EA08095FDF8}"/>
    <cellStyle name="$_Share Assumption_Escape Ecuador 2007MY 2" xfId="1511" xr:uid="{15D441C9-5B9D-4A9E-BF66-EA011978068E}"/>
    <cellStyle name="$_Share Assumption_Escape y Eco 4x4 Colombia" xfId="1512" xr:uid="{3B41084D-0BC0-444A-B5F3-C820B8C7EE50}"/>
    <cellStyle name="$_Share Assumption_Escape y Eco 4x4 Colombia 2" xfId="1513" xr:uid="{3CA3178E-9EBD-43AB-970F-0C003E9ADE28}"/>
    <cellStyle name="$_Share Assumption_Escape y Ecosport" xfId="1514" xr:uid="{E09F7882-C457-440B-8D6A-75A0EB8692A2}"/>
    <cellStyle name="$_Share Assumption_Escape y Ecosport 2" xfId="1515" xr:uid="{754D4E62-083E-4EB3-BC48-7C3FB5DF6646}"/>
    <cellStyle name="$_Share Assumption_Escape y Ecosport1" xfId="1516" xr:uid="{D0FCE13F-7B57-41E3-A626-4727131269BB}"/>
    <cellStyle name="$_Share Assumption_Escape y Ecosport1 2" xfId="1517" xr:uid="{CDF60A69-4F74-4D7D-A5BE-47B6EBDA8B82}"/>
    <cellStyle name="$_Share Assumption_E-Series BP 2004" xfId="1518" xr:uid="{8F5E8C97-2CA5-44BA-BEF2-FAF6AEA1C38C}"/>
    <cellStyle name="$_Share Assumption_E-Series BP 2004 2" xfId="1519" xr:uid="{1B20720B-4BD0-49A0-9CC6-EDBB8229105C}"/>
    <cellStyle name="$_Share Assumption_F150 &amp; Ranger CUNsin spider" xfId="1520" xr:uid="{96544EED-99AB-4948-9CA5-7791F0FE3A21}"/>
    <cellStyle name="$_Share Assumption_F150 &amp; Ranger CUNsin spider 2" xfId="1521" xr:uid="{64CD56B1-DAAC-40A2-B3FD-F92EE42D8A79}"/>
    <cellStyle name="$_Share Assumption_F150 16M 18A 28A EA Oct 2004" xfId="1522" xr:uid="{4DE52505-DFE7-4661-BBCD-019313C65011}"/>
    <cellStyle name="$_Share Assumption_F150 16M 18A 28A EA Oct 2004 2" xfId="1523" xr:uid="{3844A521-A73F-4C99-AAEA-7918239058C3}"/>
    <cellStyle name="$_Share Assumption_FF" xfId="1524" xr:uid="{B4965FE2-61C5-49FE-B9E5-145A38D9ECF4}"/>
    <cellStyle name="$_Share Assumption_Fiesta SVC 9-22-2004" xfId="1525" xr:uid="{A56F9736-194D-4E7C-8778-7F0008720712}"/>
    <cellStyle name="$_Share Assumption_Fiesta SVC 9-22-2004 2" xfId="1526" xr:uid="{76AB2FAA-F456-4254-A3AA-29EDE5456E5B}"/>
    <cellStyle name="$_Share Assumption_Financial Analysis Update" xfId="1527" xr:uid="{EB3D5BD2-630F-4D90-A59D-D8BD1D31FF66}"/>
    <cellStyle name="$_Share Assumption_Financial Analysis Update 2" xfId="1528" xr:uid="{AB8ADCA9-D0FD-440D-B276-B747623615DC}"/>
    <cellStyle name="$_Share Assumption_Financial Summary_2002.5MY" xfId="1529" xr:uid="{5479803C-DC23-4CED-BF10-0103B701FBB4}"/>
    <cellStyle name="$_Share Assumption_Financial Summary_2002.5MY 2" xfId="1530" xr:uid="{1B1D6382-F3B2-4DEB-9D9B-90FB539B3F5D}"/>
    <cellStyle name="$_Share Assumption_Financial_30-Mar" xfId="1531" xr:uid="{CB85CFC4-3DB6-44A0-BEDF-3BDA4A133CE2}"/>
    <cellStyle name="$_Share Assumption_Financial_30-Mar 2" xfId="1532" xr:uid="{8629B548-31EE-42FD-9FA4-DA81E01B5607}"/>
    <cellStyle name="$_Share Assumption_Financial_May 8th" xfId="1533" xr:uid="{523913BA-096D-4DC4-943D-5D2BDB4A2F10}"/>
    <cellStyle name="$_Share Assumption_Financial_May 8th 2" xfId="1534" xr:uid="{4502C411-1303-43B8-894B-74FAC058A31C}"/>
    <cellStyle name="$_Share Assumption_Financials_09-Mar" xfId="1535" xr:uid="{22A9530E-912E-499E-9CC4-48EF2FB818A6}"/>
    <cellStyle name="$_Share Assumption_Financials_09-Mar 2" xfId="1536" xr:uid="{3929A039-C540-462D-A1D0-D32F6A71BDE8}"/>
    <cellStyle name="$_Share Assumption_Financials_29-Mar" xfId="1537" xr:uid="{4C58FECA-9E2D-4D01-9228-275753C17947}"/>
    <cellStyle name="$_Share Assumption_Financials_29-Mar 2" xfId="1538" xr:uid="{C6E110FB-F46E-4C41-A434-C0F0AD0D21B4}"/>
    <cellStyle name="$_Share Assumption_Financials_Pre PDPR_4-Apr" xfId="1539" xr:uid="{868EB0DF-9126-4CE2-83D5-BDBDB1D6A40D}"/>
    <cellStyle name="$_Share Assumption_Financials_Pre PDPR_4-Apr 2" xfId="1540" xr:uid="{B84DB61A-D784-4DB8-B767-7A0DD20F12A5}"/>
    <cellStyle name="$_Share Assumption_Financials_Pre PDPR_4-Apr1" xfId="1541" xr:uid="{22DF7C87-6AC0-4EC3-B911-680BF2C89A95}"/>
    <cellStyle name="$_Share Assumption_Financials_Pre PDPR_4-Apr1 2" xfId="1542" xr:uid="{31F7D94B-A5E3-46AB-8D94-8DE61B5F2EC0}"/>
    <cellStyle name="$_Share Assumption_Financials_Pre PDPR_4-Apr2" xfId="1543" xr:uid="{A1B73FBC-E4BE-4016-8361-4D8C54397A39}"/>
    <cellStyle name="$_Share Assumption_Financials_Pre PDPR_4-Apr2 2" xfId="1544" xr:uid="{A964993C-6AAE-48D3-AF2F-B86CAC2CDCAC}"/>
    <cellStyle name="$_Share Assumption_Focus 1,6L SOHC  -STATUS- Dec. PDPR" xfId="1547" xr:uid="{99F4D081-5C3C-41FF-89AB-3A30BE6D64BC}"/>
    <cellStyle name="$_Share Assumption_Focus 1,6L SOHC  -STATUS- Dec. PDPR 2" xfId="1548" xr:uid="{C47B2521-5BEF-47DE-A275-E9C6C7062792}"/>
    <cellStyle name="$_Share Assumption_Focus 1.6ValueAnalysis(Dec11)" xfId="1545" xr:uid="{D9E4394C-6F90-4123-9804-887441DA22B1}"/>
    <cellStyle name="$_Share Assumption_Focus 1.6ValueAnalysis(Dec11) 2" xfId="1546" xr:uid="{3E9CA2DD-325B-43C6-9752-5057FD98625E}"/>
    <cellStyle name="$_Share Assumption_Focus 16L_STATUS_FinalPaper(Dec13)" xfId="1549" xr:uid="{808E906D-3594-4DC0-90D4-4A8DD3FF9175}"/>
    <cellStyle name="$_Share Assumption_Focus 16L_STATUS_FinalPaper(Dec13) 2" xfId="1550" xr:uid="{0EB34FEB-B369-42A8-B54F-6EDB107BCE31}"/>
    <cellStyle name="$_Share Assumption_Focus I4 CKD Andina 2005.5  MY PA  Paper July 15" xfId="1551" xr:uid="{22F32D49-E44D-4EB6-96B1-D04F780F556F}"/>
    <cellStyle name="$_Share Assumption_Focus I4 CKD Andina 2005.5  MY PA  Paper July 15 2" xfId="1552" xr:uid="{4E99E039-792C-4846-8782-3D98B6827896}"/>
    <cellStyle name="$_Share Assumption_Focus Var. Profit Analysis PA_Oct24" xfId="1553" xr:uid="{A1E51220-CC01-4B5C-81CE-5BD360D4CDF5}"/>
    <cellStyle name="$_Share Assumption_Focus Var. Profit Analysis PA_Oct24 2" xfId="1554" xr:uid="{71298586-15DB-4B41-854F-B116A8395A38}"/>
    <cellStyle name="$_Share Assumption_Focus_1.6L_Spider_Value_vs_Astra-reduced_April9" xfId="1555" xr:uid="{12992906-2C3D-4836-A170-C9102F0EB1F8}"/>
    <cellStyle name="$_Share Assumption_Focus_1.6L_Spider_Value_vs_Astra-reduced_April9 2" xfId="1556" xr:uid="{95C0D7E2-E45A-4684-B334-8B0B40E66F62}"/>
    <cellStyle name="$_Share Assumption_Focus_1.6LSOHC_VALUE_100%_103%_All_BRA(April3)" xfId="1557" xr:uid="{5ECEF5B6-44EC-461F-A6BB-3997F2B7B525}"/>
    <cellStyle name="$_Share Assumption_Focus_1.6LSOHC_VALUE_100%_103%_All_BRA(April3) 2" xfId="1558" xr:uid="{9475FE85-15BD-4738-ABD7-759F810DBD42}"/>
    <cellStyle name="$_Share Assumption_Focus_1.6LSOHC_VALUE_100%_103%_All_BRA(April3)1" xfId="1559" xr:uid="{57C5F554-EBF9-420F-B2BC-F6F5322AB579}"/>
    <cellStyle name="$_Share Assumption_Focus_1.6LSOHC_VALUE_100%_103%_All_BRA(April3)1 2" xfId="1560" xr:uid="{7E3520D6-9EB5-497F-A0F1-5BC43D3253E5}"/>
    <cellStyle name="$_Share Assumption_Focus_1.6LSOHC_VALUE_100%_103%_All_BRA(April3)2" xfId="1561" xr:uid="{89E6F687-A2B2-49DC-A1D5-3B33F23E2984}"/>
    <cellStyle name="$_Share Assumption_Focus_1.6LSOHC_VALUE_100%_103%_All_BRA(April3)2 2" xfId="1562" xr:uid="{5B5A9E90-B1B7-4EA1-958B-F246D183D53D}"/>
    <cellStyle name="$_Share Assumption_Focus_1.6LSOHC_VALUE_100%_103%_All_BRA(April3)3" xfId="1563" xr:uid="{06A7023C-4EF0-4FA0-8815-60D964CAA4EF}"/>
    <cellStyle name="$_Share Assumption_Focus_1.6LSOHC_VALUE_100%_103%_All_BRA(April3)3 2" xfId="1564" xr:uid="{5CE2D0D4-44BC-4D59-BC08-47C75135DF83}"/>
    <cellStyle name="$_Share Assumption_Focus_2002MY_1.6SOHC_Final_Cat_BRA(Jan26)" xfId="1565" xr:uid="{1ACDA7B5-12A3-46A8-8ACC-9C81CFA52506}"/>
    <cellStyle name="$_Share Assumption_Focus_2002MY_1.6SOHC_Final_Cat_BRA(Jan26) 2" xfId="1566" xr:uid="{A252E0FA-8C80-4EDE-93BF-743B6CC1C2AD}"/>
    <cellStyle name="$_Share Assumption_Focus_2002MY_Arg_Volumes(Feb12)1" xfId="1567" xr:uid="{3B885EC0-0AB4-4B5C-A6F7-9FE56C6086AE}"/>
    <cellStyle name="$_Share Assumption_Focus_2002MY_Arg_Volumes(Feb12)1 2" xfId="1568" xr:uid="{DDD6075D-53FA-4D2B-9B03-A67FFD344635}"/>
    <cellStyle name="$_Share Assumption_Focus_2002MY_bra_Volumes(Feb20)11" xfId="1569" xr:uid="{BB68D948-35A2-417C-863C-4C88F95FE49F}"/>
    <cellStyle name="$_Share Assumption_Focus_2002MY_bra_Volumes(Feb20)11 2" xfId="1570" xr:uid="{AD0276C3-F19F-42CC-8857-9F8069C7AD22}"/>
    <cellStyle name="$_Share Assumption_Focus_2002MY_VALUE_103%_All_BRA(Feb9)2" xfId="1571" xr:uid="{FDE5C496-402C-4CEC-A4AF-A0602BD2E228}"/>
    <cellStyle name="$_Share Assumption_Focus_2002MY_VALUE_103%_All_BRA(Feb9)2 2" xfId="1572" xr:uid="{6A080864-5DD8-45EE-9EA5-CA4973FBAFAA}"/>
    <cellStyle name="$_Share Assumption_Focus_2002MY_VALUE_103%_BRA(Jan30)1" xfId="1573" xr:uid="{5B258F9F-1700-4D73-8C03-F17EDDFADEB8}"/>
    <cellStyle name="$_Share Assumption_Focus_2002MY_VALUE_103%_BRA(Jan30)1 2" xfId="1574" xr:uid="{9F6F7E22-ACA4-41CA-BFCC-6FFEA7436A6E}"/>
    <cellStyle name="$_Share Assumption_Focus_2002MY-KO-Paper" xfId="1575" xr:uid="{9BAD7D01-1C3C-4AF7-AEBB-545E6510BC2B}"/>
    <cellStyle name="$_Share Assumption_Focus_2002MY-KO-Paper 2" xfId="1576" xr:uid="{D5DAF02A-6263-4A54-B951-329A4C8ACB20}"/>
    <cellStyle name="$_Share Assumption_FPV 2005_Venezuela_IterationB 2006 220000" xfId="1577" xr:uid="{E6AABD4F-299F-43E7-9849-8BDD92817A4E}"/>
    <cellStyle name="$_Share Assumption_FPV 2005_Venezuela_IterationB 2006 220000 2" xfId="1578" xr:uid="{4FE70D92-1E5C-402C-A5B1-103C4DF2E99F}"/>
    <cellStyle name="$_Share Assumption_FSeries-Cargo 2002 FLTE assessment final revs" xfId="1579" xr:uid="{9DE1B2BB-94EB-440C-9DB2-58520F06EAB5}"/>
    <cellStyle name="$_Share Assumption_FT TOTAL1" xfId="1580" xr:uid="{26FB3715-08E9-440E-AC5F-91E81793E7FE}"/>
    <cellStyle name="$_Share Assumption_FT TOTAL1 2" xfId="1581" xr:uid="{7AD6AFA6-1F3E-40E8-A514-F2306BAAC04E}"/>
    <cellStyle name="$_Share Assumption_Investment proposal" xfId="1582" xr:uid="{FDE14B40-8A77-4F76-BFD1-9519AB6D80CA}"/>
    <cellStyle name="$_Share Assumption_Investment proposal 2" xfId="1583" xr:uid="{61DC109D-8683-4E2C-8CB8-9EBDA28625A0}"/>
    <cellStyle name="$_Share Assumption_Investment proposal FINAL b 2 (env)" xfId="1584" xr:uid="{6FD216B0-352B-4C01-ABC9-5C99A6E0A93B}"/>
    <cellStyle name="$_Share Assumption_Investment proposal FINAL b1" xfId="1585" xr:uid="{CAF63EC2-95DD-4055-9AEB-539C74AB8854}"/>
    <cellStyle name="$_Share Assumption_Ka 1.6L" xfId="1586" xr:uid="{D77D8DD7-B3F8-4AD9-9072-2DDB9F0F6176}"/>
    <cellStyle name="$_Share Assumption_Ka 10% Ec.Profit" xfId="1587" xr:uid="{236EBA1F-54AA-4D0E-AC7F-9374E317CDB6}"/>
    <cellStyle name="$_Share Assumption_Ka 10% Ec.Profit 2" xfId="1588" xr:uid="{BA6FE7CF-6097-498A-8080-E1C19C586EB0}"/>
    <cellStyle name="$_Share Assumption_Ka 2007 Mar'04 Adjusted Guy" xfId="1589" xr:uid="{EAB9AF12-8672-4D1B-96F6-39DBFEF70500}"/>
    <cellStyle name="$_Share Assumption_KA Paper CKD Andina SAPRApril2" xfId="1590" xr:uid="{64993A7D-9B88-448A-BB76-164873BB0E4A}"/>
    <cellStyle name="$_Share Assumption_KA Paper CKD Andina SAPRApril2 2" xfId="1591" xr:uid="{7E6AFB21-A34E-4F2D-ACCE-85F90D3A2A45}"/>
    <cellStyle name="$_Share Assumption_Ka Street Program - TAPR Feb_6" xfId="1592" xr:uid="{DF161DF9-FB1B-4F67-9F0B-3D13335CEB45}"/>
    <cellStyle name="$_Share Assumption_Ka Street Program - TAPR Feb_6 2" xfId="1593" xr:uid="{FDE26217-B3D3-4B7A-BE45-8B0538546AF7}"/>
    <cellStyle name="$_Share Assumption_KA_KO_Feb28_03" xfId="1594" xr:uid="{80E65AC5-778E-4A7B-993B-F57E183B3FAF}"/>
    <cellStyle name="$_Share Assumption_KA_KO_Feb28_03 2" xfId="1595" xr:uid="{85EE121B-2B76-4C38-BD2E-C79AB057B970}"/>
    <cellStyle name="$_Share Assumption_KaKOcatal" xfId="1596" xr:uid="{43B64B9B-D6A1-4A50-A68A-B8BB88C9FB71}"/>
    <cellStyle name="$_Share Assumption_KaKOcatal 2" xfId="1597" xr:uid="{0B2581AE-05ED-4121-BF14-9A0B7F5741D6}"/>
    <cellStyle name="$_Share Assumption_KaKOp-cont" xfId="1598" xr:uid="{B8229D2F-3D43-459F-8DE8-1068F7E282AE}"/>
    <cellStyle name="$_Share Assumption_KaKOp-cont 2" xfId="1599" xr:uid="{92941496-771B-4A1E-A547-2F7569EBAC9F}"/>
    <cellStyle name="$_Share Assumption_Key 3dr Draw Assumption" xfId="1600" xr:uid="{BF753FC3-C304-48D6-8E68-53A410FC983F}"/>
    <cellStyle name="$_Share Assumption_Laercio info" xfId="1601" xr:uid="{4BD34EB9-02BB-47FB-B0CA-8C7FC7028E45}"/>
    <cellStyle name="$_Share Assumption_Laercio info 2" xfId="1602" xr:uid="{79EE915C-B1CF-4C8F-9305-E86B13EAB804}"/>
    <cellStyle name="$_Share Assumption_Libro2" xfId="1603" xr:uid="{212E4A00-6B6F-47EF-BE3F-3027A4C7DB00}"/>
    <cellStyle name="$_Share Assumption_Libro2 2" xfId="1604" xr:uid="{2CFB3E8B-9CC3-4A51-A5AD-682DE235B7B6}"/>
    <cellStyle name="$_Share Assumption_Market Equation Package - April 16th, 2004" xfId="1605" xr:uid="{24F4CD54-980A-49DD-A3C0-CB5AAC1040CB}"/>
    <cellStyle name="$_Share Assumption_Mid Size  Compact Seg_ AT Information_ALL" xfId="1606" xr:uid="{9A1FC998-9775-48C1-B520-D9CAECFA8FBA}"/>
    <cellStyle name="$_Share Assumption_PA Fev 18" xfId="1607" xr:uid="{6B1E9F28-7D79-42A7-B215-F3526E421AD1}"/>
    <cellStyle name="$_Share Assumption_PA Fev 18 2" xfId="1608" xr:uid="{2ACE4B49-A550-4838-8F22-7AB7EB9C2DF8}"/>
    <cellStyle name="$_Share Assumption_PA Fev Final" xfId="1609" xr:uid="{B62C2998-6D3E-47B5-90E1-4AD32541C276}"/>
    <cellStyle name="$_Share Assumption_PA Fev Final 2" xfId="1610" xr:uid="{3FC3FC9C-7EE4-4EF1-8FD2-2483BC9DBEC0}"/>
    <cellStyle name="$_Share Assumption_PA_C170_2002MY_12MarPDPR_FINAL" xfId="1611" xr:uid="{AF74DEBA-1322-4308-8B42-597511948A32}"/>
    <cellStyle name="$_Share Assumption_PA_C170_2002MY_12MarPDPR_FINAL 2" xfId="1612" xr:uid="{B800E696-B396-4616-A0EE-C0683CE572B4}"/>
    <cellStyle name="$_Share Assumption_PA_C170_2002MY_13-Mar" xfId="1613" xr:uid="{3CAA13B6-B38A-459E-8E3F-657E40A012CC}"/>
    <cellStyle name="$_Share Assumption_PA_C170_2002MY_13-Mar 2" xfId="1614" xr:uid="{7E961EAC-9AD5-47ED-A4B5-1DD0FF81F928}"/>
    <cellStyle name="$_Share Assumption_PA_C170_2002MY_14FebPDPR" xfId="1615" xr:uid="{0903D305-3533-42E0-B0EF-A75612A48533}"/>
    <cellStyle name="$_Share Assumption_PA_C170_2002MY_14FebPDPR 2" xfId="1616" xr:uid="{00F171A0-A234-4726-9344-72E4058C7DD3}"/>
    <cellStyle name="$_Share Assumption_PA_C170_SOHC_APR10_PDPR_b" xfId="1617" xr:uid="{22C0A437-7FBD-4F50-BD7A-A434BCCB7501}"/>
    <cellStyle name="$_Share Assumption_PA_C170_SOHC_APR10_PDPR_b 2" xfId="1618" xr:uid="{7878E0CA-8EAA-4C27-9D59-3B1B139AE4EB}"/>
    <cellStyle name="$_Share Assumption_PA_CE14_2002MY1" xfId="1619" xr:uid="{94CD83E8-8916-4C15-9DE7-0CD150D04957}"/>
    <cellStyle name="$_Share Assumption_PA_CE14_2002MY1 2" xfId="1620" xr:uid="{53A112B8-FDDB-4E5D-B978-4089234472F4}"/>
    <cellStyle name="$_Share Assumption_Paper Courier 2004 MY 2005" xfId="1621" xr:uid="{0D34826A-E9C5-43B6-A8DA-E9A36073E855}"/>
    <cellStyle name="$_Share Assumption_Paper Focus CKD_Nov_06_SAPR_4" xfId="1622" xr:uid="{C5B153F2-5BCF-44F8-95BE-6978018E0477}"/>
    <cellStyle name="$_Share Assumption_Paper Focus CKD_Nov_06_SAPR_4 2" xfId="1623" xr:uid="{F55DDF1D-A4A5-4ACD-ADBA-CC5EBFF4D3A6}"/>
    <cellStyle name="$_Share Assumption_pdpr10'00" xfId="1624" xr:uid="{26C6B918-7409-4FDD-AAF2-3560598904B7}"/>
    <cellStyle name="$_Share Assumption_pdpr10'00 2" xfId="1625" xr:uid="{1ED0FF9D-4901-413B-BE3B-BC826A05CAAE}"/>
    <cellStyle name="$_Share Assumption_Popular Trucks" xfId="1626" xr:uid="{015605EF-724A-47B9-8C68-593D5F845A04}"/>
    <cellStyle name="$_Share Assumption_Popular Trucks 2" xfId="1627" xr:uid="{4812D55E-1750-41E4-8651-66284E68161F}"/>
    <cellStyle name="$_Share Assumption_PRE PDPR_Financials_6-Mar" xfId="1628" xr:uid="{F762DB2B-CFF8-4138-94AA-BA12D8B1845C}"/>
    <cellStyle name="$_Share Assumption_PRE PDPR_Financials_6-Mar 2" xfId="1629" xr:uid="{ECD22F7C-DD21-4B5C-9A68-62DD42AD060C}"/>
    <cellStyle name="$_Share Assumption_Pre SAPR Summary" xfId="1630" xr:uid="{23642E51-5B7A-4EE2-A31B-0DEDCFCEBC2E}"/>
    <cellStyle name="$_Share Assumption_Pre SAPR Summary 2" xfId="1631" xr:uid="{1F3686E8-2B15-4E6F-8570-838F268A08FA}"/>
    <cellStyle name="$_Share Assumption_Precios Escape - Final Approval for August Launch - Alt 36" xfId="1632" xr:uid="{88935041-56EE-4A85-951B-53F0136276D5}"/>
    <cellStyle name="$_Share Assumption_Precios Escape - Final Approval for August Launch - Alt 36 2" xfId="1633" xr:uid="{AAC57595-C633-4102-8038-B397774E54B7}"/>
    <cellStyle name="$_Share Assumption_Program Assumptions Alternatives Summary 3" xfId="1634" xr:uid="{8E53F597-08D7-4E5C-812B-45EB86680451}"/>
    <cellStyle name="$_Share Assumption_Program Assumptions Alternatives Summary 3 2" xfId="1635" xr:uid="{5BA73E24-F020-4BDB-9F57-1EE6FBE12AF6}"/>
    <cellStyle name="$_Share Assumption_Projection" xfId="1636" xr:uid="{C10BEB90-B08B-426D-BC8A-9DE925DB14E1}"/>
    <cellStyle name="$_Share Assumption_Projection 2" xfId="1637" xr:uid="{BCB8647C-9FB2-4B8E-AF2D-07557B4EE275}"/>
    <cellStyle name="$_Share Assumption_QO P221" xfId="1638" xr:uid="{5E7797D5-5AE8-48DE-9848-D52A9A2DF4D1}"/>
    <cellStyle name="$_Share Assumption_QO P221 2" xfId="1639" xr:uid="{1EE8C23C-F740-4721-AB29-9A936B4E2BB4}"/>
    <cellStyle name="$_Share Assumption_Ranger 2005.5  MY PA  Paper July 06 rev 01" xfId="1640" xr:uid="{0075B877-8B6B-4159-B9E5-3B82C726636A}"/>
    <cellStyle name="$_Share Assumption_Ranger 2005.5  MY PA  Paper July 06 rev 01 2" xfId="1641" xr:uid="{5EF24FF0-A4C3-403A-B624-D3EE48AFB585}"/>
    <cellStyle name="$_Share Assumption_Ranger Competitive Cycle Plan - August 2002" xfId="1642" xr:uid="{1CC83060-3E5E-47BF-8197-2E45B4E9D53C}"/>
    <cellStyle name="$_Share Assumption_Ranger Competitive Cycle Plan - August 2002 2" xfId="1643" xr:uid="{7F681A50-F823-482C-BEC7-953987592525}"/>
    <cellStyle name="$_Share Assumption_Ranger Competitive Cycle Plan - August 2002_BALANCE OUT_RETAIL PRICES" xfId="1644" xr:uid="{BA471FEB-2151-41C1-B87C-C9648E0AAE81}"/>
    <cellStyle name="$_Share Assumption_Ranger Competitive Cycle Plan - August 2002_Doc#82_2010 Edge _Content_TP_Market" xfId="1645" xr:uid="{028EE654-984E-4444-9E0A-0C5BA96EA303}"/>
    <cellStyle name="$_Share Assumption_Ranger Competitive Cycle Plan - August 2002_Doc#82_2010 Edge _Content_TP_Market 2" xfId="1646" xr:uid="{423149B0-9ABD-45B4-A090-FE33289FEEF1}"/>
    <cellStyle name="$_Share Assumption_Ranger Competitive Cycle Plan - August 2002_Spider_3.0 Launch_Feb 2006" xfId="1647" xr:uid="{5F18E95E-1B58-44DB-9CBA-D48DFF9AD837}"/>
    <cellStyle name="$_Share Assumption_Ranger Competitive Cycle Plan - August 2002_SPIDERS Eco - atualizacao2" xfId="1648" xr:uid="{74534EF1-54DE-4ABF-B1DB-498BF77D4471}"/>
    <cellStyle name="$_Share Assumption_Ranger Competitors" xfId="1649" xr:uid="{DC431E28-83F3-4F40-9A89-6D3EF382D5D0}"/>
    <cellStyle name="$_Share Assumption_Ranger Moderate Freshening 2005 - Focus Groups Report" xfId="1650" xr:uid="{32CDA88E-66B0-47C8-AF57-DEAAD32BE7A4}"/>
    <cellStyle name="$_Share Assumption_Ranger Moderate Freshening 2005 - Focus Groups Report 2" xfId="1651" xr:uid="{1A09B2A1-7821-4664-AC56-135E63F13874}"/>
    <cellStyle name="$_Share Assumption_Ranger_2005.5_28June_PDPR" xfId="1652" xr:uid="{97FB80A5-5884-4272-9483-30B0EE73E423}"/>
    <cellStyle name="$_Share Assumption_Ranger_2005.5_28June_PDPR 2" xfId="1653" xr:uid="{71274913-EECC-4AF8-9B83-6D6F415B4921}"/>
    <cellStyle name="$_Share Assumption_RangerCC_Vzla_BR" xfId="1654" xr:uid="{D23F4891-A7D2-4142-AC9F-E7544CF59B01}"/>
    <cellStyle name="$_Share Assumption_RangerCC_Vzla_BR 2" xfId="1655" xr:uid="{72136449-AA2B-42D0-8400-4C43DFEE30AB}"/>
    <cellStyle name="$_Share Assumption_Revised Flex Fuel Program -- Jun'031" xfId="1656" xr:uid="{92FAC4B4-5368-4A97-A0EC-2EE9480B983D}"/>
    <cellStyle name="$_Share Assumption_Revised Flex Fuel Program -- Jun'031 2" xfId="1657" xr:uid="{DB776D65-BDC1-44A7-8D22-6458AECD2A88}"/>
    <cellStyle name="$_Share Assumption_Sensitivity Summary1" xfId="1658" xr:uid="{27C6056C-A4BD-4260-9895-927D4187BA9B}"/>
    <cellStyle name="$_Share Assumption_Sensitivity Summary1 2" xfId="1659" xr:uid="{99DC36DF-D96C-4918-9430-6C2CC43E3F56}"/>
    <cellStyle name="$_Share Assumption_Sent to  Br_12-Apr_Pricing Issue" xfId="1660" xr:uid="{BB1DC15C-2095-4092-ABD8-F0759AFD5A5B}"/>
    <cellStyle name="$_Share Assumption_Sent to  Br_12-Apr_Pricing Issue 2" xfId="1661" xr:uid="{66B7CAC5-B9B3-447D-8C7C-62042A0B871D}"/>
    <cellStyle name="$_Share Assumption_Sent to Br_09-Apr1" xfId="1662" xr:uid="{F3FC2E3C-EF43-4EBF-8CDE-41A036433CDB}"/>
    <cellStyle name="$_Share Assumption_Sent to Br_09-Apr1 2" xfId="1663" xr:uid="{C0C08915-B240-411E-8FCA-214C21BC9181}"/>
    <cellStyle name="$_Share Assumption_Sent to Br_09-Apr2" xfId="1664" xr:uid="{A58E0AEB-9326-4E7E-8205-3513EB6C6F0B}"/>
    <cellStyle name="$_Share Assumption_Sent to Br_09-Apr2 2" xfId="1665" xr:uid="{C9725541-0F3E-458B-9687-86A4000FE953}"/>
    <cellStyle name="$_Share Assumption_Sent to Br_7 May_2005" xfId="1666" xr:uid="{10DC83A5-F126-4252-BCB5-3B6E3DCA2952}"/>
    <cellStyle name="$_Share Assumption_Sent to Br_7 May_2005 2" xfId="1667" xr:uid="{6E72A0E1-5648-4787-AD93-3AC2932E4A83}"/>
    <cellStyle name="$_Share Assumption_SenttoBr_Volumes_5-Oct" xfId="1668" xr:uid="{179D2A1F-4538-42C2-86DC-DC8B1C7C3C8E}"/>
    <cellStyle name="$_Share Assumption_SenttoBr_Volumes_5-Oct 2" xfId="1669" xr:uid="{1940F289-AEB7-41DE-AC04-28215FF09D64}"/>
    <cellStyle name="$_Share Assumption_Sheet1" xfId="1670" xr:uid="{B3213F4A-50F7-4E0D-814D-9B21041F06F2}"/>
    <cellStyle name="$_Share Assumption_Sheet1 2" xfId="1671" xr:uid="{9F791D58-8C37-4CBE-B45E-318C93C19F0E}"/>
    <cellStyle name="$_Share Assumption_Spider B sin p.s." xfId="1672" xr:uid="{792BA138-389C-434E-974F-CA327B8A19FA}"/>
    <cellStyle name="$_Share Assumption_Spider B sin p.s. 2" xfId="1673" xr:uid="{F2F07742-7FFE-4E55-BCD4-0D780BAC11E6}"/>
    <cellStyle name="$_Share Assumption_Spider Portfolio @ Feb'04" xfId="1674" xr:uid="{54A2F78D-8760-4B16-A55B-460D2806D04F}"/>
    <cellStyle name="$_Share Assumption_Spider Portfolio @ Feb'04 2" xfId="1675" xr:uid="{0AF7D335-FE5A-4E19-A681-4829A9C00B06}"/>
    <cellStyle name="$_Share Assumption_Spider_CSeg_Arg_Focus1.6L(Dec13)1" xfId="1676" xr:uid="{225A2C3F-09DD-472A-84D8-F3489494D021}"/>
    <cellStyle name="$_Share Assumption_Spider_CSeg_Arg_Focus1.6L(Dec13)1 2" xfId="1677" xr:uid="{5E2A9A34-37E8-4094-A0BE-F351FD7DC9A2}"/>
    <cellStyle name="$_Share Assumption_Spider_U152_Arg" xfId="1678" xr:uid="{4558E1DD-5A69-4FCC-96E7-44DDE1212D3E}"/>
    <cellStyle name="$_Share Assumption_Spider_U152_Arg 2" xfId="1679" xr:uid="{EF5C44F5-8254-4ECC-BEED-7BD6432B49F4}"/>
    <cellStyle name="$_Share Assumption_Spider_u204_arg" xfId="1680" xr:uid="{D8043F47-6652-4A4C-BDD7-834009DC4EA1}"/>
    <cellStyle name="$_Share Assumption_Spider_u204_arg 2" xfId="1681" xr:uid="{C5755041-F123-48D2-BD0A-CC8148296099}"/>
    <cellStyle name="$_Share Assumption_Spider-Br" xfId="1682" xr:uid="{E8516074-7FB8-4C90-B49F-ECDB0ACF8E43}"/>
    <cellStyle name="$_Share Assumption_Spider-Br 2" xfId="1683" xr:uid="{2772D25D-CD5D-4B37-B07B-2110F1DF8CB2}"/>
    <cellStyle name="$_Share Assumption_Spiders @ Feb'04" xfId="1684" xr:uid="{473CD6A4-F9DD-4CFA-840C-4082EB737124}"/>
    <cellStyle name="$_Share Assumption_Spiders @ Feb'04 2" xfId="1685" xr:uid="{5CE47DF4-8D85-4A8D-914B-89DD01EBD994}"/>
    <cellStyle name="$_Share Assumption_Summary Feb01_2002 - Finance" xfId="1686" xr:uid="{0809559B-0F54-4D69-82B1-0FF0CAFBF568}"/>
    <cellStyle name="$_Share Assumption_Summary Feb01_2002 - Finance 2" xfId="1687" xr:uid="{105BD313-77CD-404E-8ED1-801C658F4C7E}"/>
    <cellStyle name="$_Share Assumption_Summary Feb15" xfId="1688" xr:uid="{567C31D9-E00A-4CEB-86D7-557935C01CD3}"/>
    <cellStyle name="$_Share Assumption_Summary Feb15 2" xfId="1689" xr:uid="{63389705-7A2F-4348-8C4B-19FBA23610C3}"/>
    <cellStyle name="$_Share Assumption_Summary Feb20" xfId="1690" xr:uid="{46081F2A-D6A4-43FF-920D-C61A97C36FEA}"/>
    <cellStyle name="$_Share Assumption_Summary Feb20 2" xfId="1691" xr:uid="{2017CBB9-256C-4270-A6B8-7A306F43DE3E}"/>
    <cellStyle name="$_Share Assumption_Summary Feb25" xfId="1692" xr:uid="{A6609BB7-F25C-4FD6-A898-6F549FD9F546}"/>
    <cellStyle name="$_Share Assumption_Summary Feb25 2" xfId="1693" xr:uid="{915F43E6-55D3-46F6-9998-379C899094E0}"/>
    <cellStyle name="$_Share Assumption_SVA Calculation" xfId="1694" xr:uid="{61BA1638-FBB7-4EAF-A2E3-BB9E2AF5B508}"/>
    <cellStyle name="$_Share Assumption_SVA Calculation 2" xfId="1695" xr:uid="{431E7727-2928-48FB-B3D3-5F770C13E68E}"/>
    <cellStyle name="$_Share Assumption_U152 - Financial Status - Argentina BU_July11" xfId="1696" xr:uid="{16D0494F-ED73-45C8-8C2B-B963B331C380}"/>
    <cellStyle name="$_Share Assumption_U152 - Financial Status - Argentina BU_July11 2" xfId="1697" xr:uid="{C24EDB9A-1EBC-4D75-8EBF-46F2FBCABDAA}"/>
    <cellStyle name="$_Share Assumption_U152- Value Analysis updated on Sept'00" xfId="1698" xr:uid="{65228068-670A-45F6-8326-50F759C795F3}"/>
    <cellStyle name="$_Share Assumption_U152- Value Analysis updated on Sept'00 2" xfId="1699" xr:uid="{82AB3681-FA0D-4C11-A7C8-7F4B2264382F}"/>
    <cellStyle name="$_Share Assumption_U152- Value Analysis uptaded on Sept'00" xfId="1700" xr:uid="{060FA378-0513-4D40-8DFB-AB804619FAAC}"/>
    <cellStyle name="$_Share Assumption_U152- Value Analysis uptaded on Sept'00 2" xfId="1701" xr:uid="{E1EC318D-D4B1-4ABF-97C9-8ECF3A9E9134}"/>
    <cellStyle name="$_Share Assumption_U152_Program_Summary_Terry_July6" xfId="1702" xr:uid="{FAAD2AA7-DADD-4DF4-A411-F29CA26901EC}"/>
    <cellStyle name="$_Share Assumption_U152_Program_Summary_Terry_July6 2" xfId="1703" xr:uid="{B432D52C-2A33-4525-9B43-18EF84AB5088}"/>
    <cellStyle name="$_Share Assumption_u152-a" xfId="1704" xr:uid="{43D0A8A3-771F-428D-952B-11B39003D78E}"/>
    <cellStyle name="$_Share Assumption_u152-a 2" xfId="1705" xr:uid="{088FF5A9-45AD-4C74-89A1-8EC8EDACA1DE}"/>
    <cellStyle name="$_Share Assumption_Urban Trasnsportation" xfId="1706" xr:uid="{38D89E44-05D5-4041-A30E-EBF50270FA84}"/>
    <cellStyle name="$_Share Assumption_Urban Trasnsportation 2" xfId="1707" xr:uid="{19503A59-6C98-410C-97DD-1BCD612F106C}"/>
    <cellStyle name="$_Share Assumption_V227 Catalogs_Brazil April10-02" xfId="1708" xr:uid="{C2B7ED5E-67F5-4CC5-86BA-06A894B5218B}"/>
    <cellStyle name="$_Share Assumption_V227 Catalogs_Brazil April10-02 2" xfId="1709" xr:uid="{79017564-F2ED-45A4-9A60-8D6F141130D6}"/>
    <cellStyle name="$_Share Assumption_V229 content for Argentina" xfId="1710" xr:uid="{3774B60F-5210-4AC3-B101-E088209A9C06}"/>
    <cellStyle name="$_Share Assumption_V229 content for Argentina 2" xfId="1711" xr:uid="{9A827722-E9B0-4CC4-A6C1-1FB5DCD29BE6}"/>
    <cellStyle name="$_Share Assumption_ValueStrategy_ 1" xfId="1712" xr:uid="{9FAE98FB-B8CC-4190-93DF-F8F651D24E8F}"/>
    <cellStyle name="$_Share Assumption_ValueStrategy_ 1 2" xfId="1713" xr:uid="{2E33B65F-924A-4765-B98A-21919CCB9931}"/>
    <cellStyle name="$_Share Assumption_VLZA_BV256_REALIGMENT_JUL03_1c_1" xfId="1714" xr:uid="{A694BCBB-BEF7-41BC-8BD9-0507C307D277}"/>
    <cellStyle name="$_Share Assumption_Volume Assumptions - Proposal1" xfId="1715" xr:uid="{5CA5EDCC-CED9-4844-8C93-7B6CA291A1C0}"/>
    <cellStyle name="$_Share Assumption_Volume Assumptions - Proposal1 2" xfId="1716" xr:uid="{26BA545A-3CE4-4442-88D6-3FF254369D23}"/>
    <cellStyle name="$_Sheet1" xfId="1717" xr:uid="{82AA28E7-715B-4FF9-83A3-35E6D3C8BA82}"/>
    <cellStyle name="$_Spider B sin p.s." xfId="1718" xr:uid="{49C1CAE3-8629-471D-A21D-6E79E5A9E8ED}"/>
    <cellStyle name="$_Spider B sin p.s. 2" xfId="1719" xr:uid="{BC8FF29C-EA1A-49CE-ABE9-1F6C2C2578F5}"/>
    <cellStyle name="$_Spider Chart and Price walk Rev 1" xfId="1720" xr:uid="{85F95228-BB4E-4BF0-8E67-ED8B97F97BDE}"/>
    <cellStyle name="$_Spider Portfolio @ Feb'04" xfId="1721" xr:uid="{62786BD5-92FE-4EE8-80A7-58945CBC5C43}"/>
    <cellStyle name="$_Spider Ranger 04_07_05" xfId="1722" xr:uid="{5B7C2690-0185-4CB8-9A28-0B96EFA96A47}"/>
    <cellStyle name="$_Spider_CSeg_Arg_Focus1.6L(Dec13)1" xfId="1723" xr:uid="{49A19730-F9F1-4396-8716-68CAEB466AC4}"/>
    <cellStyle name="$_Spider_CSeg_Arg_Focus1.6L(Dec13)1 2" xfId="1724" xr:uid="{4735171F-2D74-40DA-AD46-B18DF31DAAB2}"/>
    <cellStyle name="$_Spider_U152_Arg" xfId="1725" xr:uid="{37AB9EAA-0EF7-4418-92F8-321BAD936BC3}"/>
    <cellStyle name="$_Spider_U152_Arg_January 07, 2005 - Ranger 2008MY - volumes" xfId="1726" xr:uid="{AD0BBB02-15F8-4797-AE1E-82DC048750EB}"/>
    <cellStyle name="$_Spider_U152_Arg_January 07, 2005 - Ranger 2008MY - volumes_T6_FSAO_Volumes_Mix_Rates_Full" xfId="1727" xr:uid="{0D19925A-2D77-4378-9745-14301D2BAF2C}"/>
    <cellStyle name="$_Spider_U152_Arg_October 28 - Ranger 2008MY - Market Inquiry - Argentina revenue review" xfId="1728" xr:uid="{18652EBA-BF5C-491D-9F0E-2DD2EC6A241C}"/>
    <cellStyle name="$_Spider_U152_Arg_October 28 - Ranger 2008MY - Market Inquiry - Argentina revenue review_T6_FSAO_Volumes_Mix_Rates_Full" xfId="1729" xr:uid="{EDD7A077-3EB0-43B9-8759-96CA7F7252B8}"/>
    <cellStyle name="$_Spider_U152_Arg_October 28 - Ranger 2008MY - Market Inquiry - Mexico revenue review" xfId="1730" xr:uid="{7436B815-57D2-47CD-925F-D6D7A2E68DE2}"/>
    <cellStyle name="$_Spider_U152_Arg_October 28 - Ranger 2008MY - Market Inquiry - Mexico revenue review_T6_FSAO_Volumes_Mix_Rates_Full" xfId="1731" xr:uid="{44CD674F-37A9-4BB1-8B06-2A7B7280F11E}"/>
    <cellStyle name="$_Spider_U152_Arg_October 29 - Ranger 2008MY - Market Inquiry - Brazil revenue review" xfId="1732" xr:uid="{BE7D2E3B-A88C-46BB-BFAB-5B0F93A8671C}"/>
    <cellStyle name="$_Spider_U152_Arg_October 29 - Ranger 2008MY - Market Inquiry - Brazil revenue review_T6_FSAO_Volumes_Mix_Rates_Full" xfId="1733" xr:uid="{9548EF93-7B06-4694-8D67-D49A712B79DB}"/>
    <cellStyle name="$_Spider_U152_Arg_October 29 - Ranger 2008MY - Market Inquiry - Chile revenue review" xfId="1734" xr:uid="{BD3A05DB-BF33-4BB7-9089-836BE988E2E3}"/>
    <cellStyle name="$_Spider_U152_Arg_October 29 - Ranger 2008MY - Market Inquiry - Chile revenue review_T6_FSAO_Volumes_Mix_Rates_Full" xfId="1735" xr:uid="{F8BFCE61-1720-4127-A723-6B508B03831F}"/>
    <cellStyle name="$_Spider_U152_Arg_Ranger 2009 - Price Strategy &amp; Mix_June09" xfId="1736" xr:uid="{ECE5FD18-5CBC-45C0-813C-BD406EA1DA59}"/>
    <cellStyle name="$_Spider_U152_Arg_Ranger 2009 - Price Strategy &amp; Mix_June09_T6_FSAO_Volumes_Mix_Rates_Full" xfId="1737" xr:uid="{A8D35D94-674F-48B4-8596-5E46207AA3E8}"/>
    <cellStyle name="$_Spider_U152_Arg_Ranger 2009MY -  Market Inquiry_Aug30_All_Mkts" xfId="1738" xr:uid="{6867E30C-E1E4-4905-9D04-CB0584D26D49}"/>
    <cellStyle name="$_Spider_U152_Arg_Ranger 2009MY -  Market Inquiry_Aug30_All_Mkts_T6_FSAO_Volumes_Mix_Rates_Full" xfId="1739" xr:uid="{B9FBAC33-CE67-42EC-9BFB-3415D640D7EE}"/>
    <cellStyle name="$_Spider_U152_Arg_Ranger 2009MY_SI_Market Inquiry_Mar-15-06_All" xfId="1740" xr:uid="{708BE733-B4BB-418D-B9A3-7600E47D1E8F}"/>
    <cellStyle name="$_Spider_U152_Arg_Ranger MY2009_WorkPlan_Next_Steps_Chile" xfId="1741" xr:uid="{CF991EE0-0E2B-4DDF-A211-CB37233B6064}"/>
    <cellStyle name="$_Spider_U152_Arg_Spider Ranger 04_07_05" xfId="1742" xr:uid="{3BE01993-C7AA-4416-8346-F4B989D9D2E8}"/>
    <cellStyle name="$_Spider_u204_arg" xfId="1743" xr:uid="{1B4A9B02-B58D-4117-92ED-A38A2F9433DC}"/>
    <cellStyle name="$_Spider_u204_arg_January 07, 2005 - Ranger 2008MY - volumes" xfId="1744" xr:uid="{415F4D1A-68F5-4FBF-A5F7-67B127460E24}"/>
    <cellStyle name="$_Spider_u204_arg_January 07, 2005 - Ranger 2008MY - volumes_T6_FSAO_Volumes_Mix_Rates_Full" xfId="1745" xr:uid="{74145E41-E029-4F72-8B43-C7677F2DBEF0}"/>
    <cellStyle name="$_Spider_u204_arg_October 28 - Ranger 2008MY - Market Inquiry - Argentina revenue review" xfId="1746" xr:uid="{D99FC442-F4AB-4045-BDA5-A75160AABB40}"/>
    <cellStyle name="$_Spider_u204_arg_October 28 - Ranger 2008MY - Market Inquiry - Argentina revenue review_T6_FSAO_Volumes_Mix_Rates_Full" xfId="1747" xr:uid="{8FF7BCB3-7A0E-4B72-8C2B-24B6C1776857}"/>
    <cellStyle name="$_Spider_u204_arg_October 28 - Ranger 2008MY - Market Inquiry - Mexico revenue review" xfId="1748" xr:uid="{6C5247E1-6F57-4376-9906-33C03F392E58}"/>
    <cellStyle name="$_Spider_u204_arg_October 28 - Ranger 2008MY - Market Inquiry - Mexico revenue review_T6_FSAO_Volumes_Mix_Rates_Full" xfId="1749" xr:uid="{C120BE9A-A1CE-479C-881A-9CDAB0BACCDA}"/>
    <cellStyle name="$_Spider_u204_arg_October 29 - Ranger 2008MY - Market Inquiry - Brazil revenue review" xfId="1750" xr:uid="{6431ABA9-F43B-415A-B950-3FAA6A55D3C4}"/>
    <cellStyle name="$_Spider_u204_arg_October 29 - Ranger 2008MY - Market Inquiry - Brazil revenue review_T6_FSAO_Volumes_Mix_Rates_Full" xfId="1751" xr:uid="{D4A50D70-CFB1-4D59-AED1-5C1892293F78}"/>
    <cellStyle name="$_Spider_u204_arg_October 29 - Ranger 2008MY - Market Inquiry - Chile revenue review" xfId="1752" xr:uid="{D923B7F7-F61C-4A19-8307-AB0B209B83A6}"/>
    <cellStyle name="$_Spider_u204_arg_October 29 - Ranger 2008MY - Market Inquiry - Chile revenue review_T6_FSAO_Volumes_Mix_Rates_Full" xfId="1753" xr:uid="{E5CE2EEC-5174-4EA1-8475-FC364FA00D89}"/>
    <cellStyle name="$_Spider_u204_arg_Ranger 2009 - Price Strategy &amp; Mix_June09" xfId="1754" xr:uid="{99AC481D-0E99-498F-B64B-DDFA8F9867A8}"/>
    <cellStyle name="$_Spider_u204_arg_Ranger 2009 - Price Strategy &amp; Mix_June09_T6_FSAO_Volumes_Mix_Rates_Full" xfId="1755" xr:uid="{5D7DFBB2-9410-4756-A5AE-B9B38445460C}"/>
    <cellStyle name="$_Spider_u204_arg_Ranger 2009MY -  Market Inquiry_Aug30_All_Mkts" xfId="1756" xr:uid="{49CA454A-66DD-45E3-AB92-4F0D1D1C9B40}"/>
    <cellStyle name="$_Spider_u204_arg_Ranger 2009MY -  Market Inquiry_Aug30_All_Mkts_T6_FSAO_Volumes_Mix_Rates_Full" xfId="1757" xr:uid="{1F35C482-4E75-46D0-8CAC-792E5050104B}"/>
    <cellStyle name="$_Spider_u204_arg_Ranger 2009MY_SI_Market Inquiry_Mar-15-06_All" xfId="1758" xr:uid="{9040ED4C-2E7A-4387-88BB-DE9E8900A1B3}"/>
    <cellStyle name="$_Spider_u204_arg_Ranger MY2009_WorkPlan_Next_Steps_Chile" xfId="1759" xr:uid="{B1F769F5-2FD6-465E-9237-FC20E121D55B}"/>
    <cellStyle name="$_Spider_u204_arg_Spider Ranger 04_07_05" xfId="1760" xr:uid="{81F3ACAA-3BED-4AEB-9072-0E6CA30951D6}"/>
    <cellStyle name="$_Spider-Br" xfId="1761" xr:uid="{F4FFB12D-C14E-4288-8F39-4A6E850D62E8}"/>
    <cellStyle name="$_Spider-Br_January 07, 2005 - Ranger 2008MY - volumes" xfId="1762" xr:uid="{48DEABD6-6550-468D-A137-E522549238E5}"/>
    <cellStyle name="$_Spider-Br_January 07, 2005 - Ranger 2008MY - volumes_T6_FSAO_Volumes_Mix_Rates_Full" xfId="1763" xr:uid="{87D5F07E-A2E1-4715-9D02-FFFFF180F300}"/>
    <cellStyle name="$_Spider-Br_October 28 - Ranger 2008MY - Market Inquiry - Argentina revenue review" xfId="1764" xr:uid="{8EC7EAFC-1118-4D1B-81FA-79DB4187880C}"/>
    <cellStyle name="$_Spider-Br_October 28 - Ranger 2008MY - Market Inquiry - Argentina revenue review_T6_FSAO_Volumes_Mix_Rates_Full" xfId="1765" xr:uid="{376795F7-AEF5-45DE-98C8-C1F24B2DF642}"/>
    <cellStyle name="$_Spider-Br_October 28 - Ranger 2008MY - Market Inquiry - Mexico revenue review" xfId="1766" xr:uid="{7CA30DA2-DB5C-40ED-A9C8-529634D92F7C}"/>
    <cellStyle name="$_Spider-Br_October 28 - Ranger 2008MY - Market Inquiry - Mexico revenue review_T6_FSAO_Volumes_Mix_Rates_Full" xfId="1767" xr:uid="{D271CC49-0BE6-49AF-AF14-99EE4F02CB3A}"/>
    <cellStyle name="$_Spider-Br_October 29 - Ranger 2008MY - Market Inquiry - Brazil revenue review" xfId="1768" xr:uid="{84EF2AF4-FB8A-43D1-9A7A-E85B377861F7}"/>
    <cellStyle name="$_Spider-Br_October 29 - Ranger 2008MY - Market Inquiry - Brazil revenue review_T6_FSAO_Volumes_Mix_Rates_Full" xfId="1769" xr:uid="{35DABC0D-26E7-4C09-9D74-27B0F8C94303}"/>
    <cellStyle name="$_Spider-Br_October 29 - Ranger 2008MY - Market Inquiry - Chile revenue review" xfId="1770" xr:uid="{82C1A254-6659-44A3-B567-67196AFBA06F}"/>
    <cellStyle name="$_Spider-Br_October 29 - Ranger 2008MY - Market Inquiry - Chile revenue review_T6_FSAO_Volumes_Mix_Rates_Full" xfId="1771" xr:uid="{EEA9CCD0-3422-4062-8579-5670E0405B4F}"/>
    <cellStyle name="$_Spider-Br_Ranger 2009 - Price Strategy &amp; Mix_June09" xfId="1772" xr:uid="{081C316C-34D4-4B5A-90E1-F2F34BF176AC}"/>
    <cellStyle name="$_Spider-Br_Ranger 2009 - Price Strategy &amp; Mix_June09_T6_FSAO_Volumes_Mix_Rates_Full" xfId="1773" xr:uid="{C6E5A57B-054C-4B79-AFBC-42FA31B9FD3E}"/>
    <cellStyle name="$_Spider-Br_Ranger 2009MY -  Market Inquiry_Aug30_All_Mkts" xfId="1774" xr:uid="{59061673-4923-4C2E-919E-D89A29CB7997}"/>
    <cellStyle name="$_Spider-Br_Ranger 2009MY -  Market Inquiry_Aug30_All_Mkts_T6_FSAO_Volumes_Mix_Rates_Full" xfId="1775" xr:uid="{C9C7F980-4199-4537-9EA1-0B1356034F49}"/>
    <cellStyle name="$_Spider-Br_Ranger 2009MY_SI_Market Inquiry_Mar-15-06_All" xfId="1776" xr:uid="{BFD25184-4B76-44FA-80FE-8A8F6EA2D63E}"/>
    <cellStyle name="$_Spider-Br_Ranger MY2009_WorkPlan_Next_Steps_Chile" xfId="1777" xr:uid="{51D87A43-957F-43E8-BC13-DC8E380700BF}"/>
    <cellStyle name="$_Spider-Br_Spider Ranger 04_07_05" xfId="1778" xr:uid="{883F92CE-52D7-42D0-A256-6049E44F3E9A}"/>
    <cellStyle name="$_Spiders @ Feb'04" xfId="1779" xr:uid="{EA34FAE6-C197-4B4F-81F3-0AA714794B58}"/>
    <cellStyle name="$_ST170 FNZa" xfId="1780" xr:uid="{0BC95B3A-CE88-44BD-95C2-DF5EF9EDAFF6}"/>
    <cellStyle name="$_Status Update 10-19-05" xfId="1781" xr:uid="{154B5F92-79D6-440D-AA91-EF1285BEFAD6}"/>
    <cellStyle name="$_Status Update 10-19-05 2" xfId="1782" xr:uid="{25AE89F9-D584-4FB3-8EA4-E958365B9CD2}"/>
    <cellStyle name="$_Submission to Takagi 1.14.02" xfId="1783" xr:uid="{94BA7D66-3A56-4090-A420-0ACFB5296CE4}"/>
    <cellStyle name="$_Submission to Takagi 1.14.02 2" xfId="1784" xr:uid="{4670C251-EDA9-438B-B35A-9A90842B7416}"/>
    <cellStyle name="$_summary" xfId="1785" xr:uid="{B266AF6F-BE80-4163-BAC2-B8C162755221}"/>
    <cellStyle name="$_summary 2" xfId="1786" xr:uid="{0BFBA889-3E8C-4F3B-B767-F259E35EBE82}"/>
    <cellStyle name="$_Summary By Trans Type" xfId="1787" xr:uid="{D30B183F-1A20-4F39-B417-E10954A2052D}"/>
    <cellStyle name="$_Summary By Trans Type 2" xfId="1788" xr:uid="{B597F70D-FEE9-49E5-88FF-FAF4F224E18F}"/>
    <cellStyle name="$_Summary Feb01_2002 - Finance" xfId="1789" xr:uid="{D10B306A-74CF-433D-9721-3F3C560E164C}"/>
    <cellStyle name="$_Summary Feb01_2002 - Finance 2" xfId="1790" xr:uid="{F90E23BA-167F-4D84-957A-ED33651A3EF3}"/>
    <cellStyle name="$_Summary Feb15" xfId="1791" xr:uid="{B5940BBB-FDF8-45A2-9FD2-0B165974C305}"/>
    <cellStyle name="$_Summary Feb15 2" xfId="1792" xr:uid="{39871694-0087-457B-AEA7-7AEFB2F4CC75}"/>
    <cellStyle name="$_Summary Feb20" xfId="1793" xr:uid="{A17DF9EB-55D1-493B-8E73-56E79913B3AF}"/>
    <cellStyle name="$_Summary Feb20 2" xfId="1794" xr:uid="{172337B7-75CA-4E77-8854-BA2D3C366164}"/>
    <cellStyle name="$_Summary Feb25" xfId="1795" xr:uid="{9E3E099D-47F1-467E-AEA4-0B0125275CB3}"/>
    <cellStyle name="$_Summary Feb25 2" xfId="1796" xr:uid="{68A97E1E-39B7-4FC3-8685-453648405265}"/>
    <cellStyle name="$_Summary Positioning Page" xfId="1797" xr:uid="{D836EFEE-04C3-471C-B5F0-9F49383A8A2F}"/>
    <cellStyle name="$_Summary Positioning Page 2" xfId="1798" xr:uid="{1D826A14-AF21-4244-8BCD-A36356AE428C}"/>
    <cellStyle name="$_SVA Calculation" xfId="1799" xr:uid="{C8E6AAC0-0B24-43D0-A71F-39BEE5C98653}"/>
    <cellStyle name="$_SVA Calculation 2" xfId="1800" xr:uid="{BEBA4DD3-AFAF-434B-B914-7F239768A446}"/>
    <cellStyle name="$_SVA Calculation_FSAOFoM_P375_ 2006FPV-IA_Volume Assumption_April18" xfId="1801" xr:uid="{21609F9E-082C-4833-86EB-630E2B2D131F}"/>
    <cellStyle name="$_sva calculation_T6_FSAO_Volumes_Mix_Rates_Full" xfId="1802" xr:uid="{B45A958A-95C0-4117-B681-3DF6778A1C1C}"/>
    <cellStyle name="$_test2" xfId="1803" xr:uid="{71ABA707-959E-4EC4-919E-B65AE2905D4C}"/>
    <cellStyle name="$_Transfer Price Submission" xfId="1804" xr:uid="{B70F861C-5F95-4A65-804C-30DC79658134}"/>
    <cellStyle name="$_Transfer Price Submission 2" xfId="1805" xr:uid="{7CC5B7A2-8299-4C22-844F-D43D4F2216EC}"/>
    <cellStyle name="$_Transfer Price Submission_1" xfId="1806" xr:uid="{76FF6BBD-9670-43E1-9F6E-ED35DB7A1B33}"/>
    <cellStyle name="$_Transfer Price Submission_1 2" xfId="1807" xr:uid="{4AB36F0B-3539-4CEF-BC85-2ABDB780F3AE}"/>
    <cellStyle name="$_Transit 2004 Transfer Prices" xfId="1808" xr:uid="{8EF95E74-157C-4D45-BCF2-C03060980A6C}"/>
    <cellStyle name="$_Transit 2004 Transfer Prices 2" xfId="1809" xr:uid="{E4F93AC7-AFBE-4BC8-A9E2-279BE755EED4}"/>
    <cellStyle name="$_Transit KO Templates 3-2-03" xfId="1810" xr:uid="{BCD33789-0F53-4562-B963-4C5DA2156DB3}"/>
    <cellStyle name="$_Transit PIT Profit Matrix" xfId="1811" xr:uid="{74F8178D-AE02-42B9-9C06-18606B4B8C50}"/>
    <cellStyle name="$_Transit Pricing - Jan 2002 " xfId="1812" xr:uid="{FD0DD1F7-53AF-4C6D-B4EA-A8D2150B219E}"/>
    <cellStyle name="$_Transit Pricing - Jan 2002  2" xfId="1813" xr:uid="{FE462335-A322-4FE8-9B93-98FA21A1DAA2}"/>
    <cellStyle name="$_Transit Spiders1_13_02" xfId="1814" xr:uid="{65244C6C-7302-4970-98AB-A8F888A54FCB}"/>
    <cellStyle name="$_Transit Spiders1_13_02 2" xfId="1815" xr:uid="{40FA5D12-1F3C-48CD-A587-50F9A7C30BDF}"/>
    <cellStyle name="$_U.S. Mkt Eq 4-dr Explorer" xfId="1816" xr:uid="{4DFBBB59-B437-4716-B41B-BDA47B13C822}"/>
    <cellStyle name="$_U.S. Mkt Eq 4-dr Explorer 2" xfId="1817" xr:uid="{41573895-9C7E-482B-AFBC-B6977BCB5F77}"/>
    <cellStyle name="$_U.S. Mkt Eq 4-dr Explorer PPR Alt 3" xfId="1818" xr:uid="{E8993FD4-88F9-4796-A4A3-FCCBB521A6C8}"/>
    <cellStyle name="$_U.S. Mkt Eq 4-dr Explorer PPR Alt 3 2" xfId="1819" xr:uid="{2ACB6CBE-1690-4C57-84FC-09D315732BE1}"/>
    <cellStyle name="$_U152 - Financial Status - Argentina BU_July11" xfId="1820" xr:uid="{6ED65529-67E2-4C6D-BE4B-9B179597B57C}"/>
    <cellStyle name="$_U152 - Financial Status - Argentina BU_July11_Catálogos Ranger 2008MY 15Jul07" xfId="1821" xr:uid="{62996E6F-B966-4D13-8BCD-749546B78431}"/>
    <cellStyle name="$_U152 - Financial Status - Argentina BU_July11_Ranger" xfId="1822" xr:uid="{89CBFABB-0F1B-460F-9546-256BE7604F03}"/>
    <cellStyle name="$_U152 - Financial Status - Argentina BU_July11_Spider Ranger 04_07_05" xfId="1823" xr:uid="{B42C6C46-74DE-41AE-9128-DADB062C333D}"/>
    <cellStyle name="$_U152 - Financial Status - Argentina BU_July11_Spider Ranger 2006  23_11_051" xfId="1824" xr:uid="{0DEB1A9B-1CA0-4F32-8E09-64A51F5BBFF9}"/>
    <cellStyle name="$_U152 - Financial Status - Argentina BU_July11_Spider_3.0 Launch_Feb 2006" xfId="1825" xr:uid="{0E4DE8A6-1437-422B-998B-3E25E74C736B}"/>
    <cellStyle name="$_U152 - Financial Status - Argentina BU_July11_T6_FSAO_Volumes_Mix_Rates_Full" xfId="1826" xr:uid="{F638C642-8560-4C6D-BEA6-9F58F820BA9E}"/>
    <cellStyle name="$_U152 - Financial Status - Argentina BU_July11_VA Ranger 2012 MY" xfId="1827" xr:uid="{BEA1C33D-7E83-489E-8999-C334C9E16D5B}"/>
    <cellStyle name="$_U152 Transfer Price Submission" xfId="1828" xr:uid="{151D995E-B779-4051-A9E3-7C3A27D02E92}"/>
    <cellStyle name="$_U152- Value Analysis updated on Sept'00" xfId="1829" xr:uid="{62015E1A-DB3B-457D-93BC-1FE5540F4163}"/>
    <cellStyle name="$_U152- Value Analysis updated on Sept'00_Catálogos Ranger 2008MY 15Jul07" xfId="1830" xr:uid="{05A60DC0-6152-4A49-B1A9-66EAFDC45E71}"/>
    <cellStyle name="$_U152- Value Analysis updated on Sept'00_Ranger" xfId="1831" xr:uid="{5EBBEEB9-97D5-4FA6-8F93-46CE0FECA825}"/>
    <cellStyle name="$_U152- Value Analysis updated on Sept'00_Spider Ranger 04_07_05" xfId="1832" xr:uid="{496F0143-D7C4-413C-9F54-50C3964223E6}"/>
    <cellStyle name="$_U152- Value Analysis updated on Sept'00_Spider Ranger 2006  23_11_051" xfId="1833" xr:uid="{D0F2DC6D-8053-4840-B94B-CB47ED6BFDF3}"/>
    <cellStyle name="$_U152- Value Analysis updated on Sept'00_Spider_3.0 Launch_Feb 2006" xfId="1834" xr:uid="{F10D8146-07AB-4ED1-9EE1-754B517175AB}"/>
    <cellStyle name="$_U152- Value Analysis updated on Sept'00_T6_FSAO_Volumes_Mix_Rates_Full" xfId="1835" xr:uid="{5B883F12-1582-4D49-AFB7-15E987F14EB9}"/>
    <cellStyle name="$_U152- Value Analysis updated on Sept'00_VA Ranger 2012 MY" xfId="1836" xr:uid="{C5EB8E66-63D9-4A0C-A12C-E175A72EFBE4}"/>
    <cellStyle name="$_U152- Value Analysis uptaded on Sept'00" xfId="1837" xr:uid="{71622513-D2C8-416F-9BA3-3C53CF1E61C5}"/>
    <cellStyle name="$_U152- Value Analysis uptaded on Sept'00_Catálogos Ranger 2008MY 15Jul07" xfId="1838" xr:uid="{57858C90-AF16-4974-A220-84558B03090A}"/>
    <cellStyle name="$_U152- Value Analysis uptaded on Sept'00_Ranger" xfId="1839" xr:uid="{44D335B3-0ABA-40DA-97F8-8030081ADF63}"/>
    <cellStyle name="$_U152- Value Analysis uptaded on Sept'00_Spider Ranger 04_07_05" xfId="1840" xr:uid="{587E418D-5415-481A-B651-59F2262BA136}"/>
    <cellStyle name="$_U152- Value Analysis uptaded on Sept'00_Spider Ranger 2006  23_11_051" xfId="1841" xr:uid="{EE631959-A1F9-4B59-8D84-21A4D97FA55C}"/>
    <cellStyle name="$_U152- Value Analysis uptaded on Sept'00_Spider_3.0 Launch_Feb 2006" xfId="1842" xr:uid="{B5644009-3A47-42F4-BB6D-36EA27BB6320}"/>
    <cellStyle name="$_U152- Value Analysis uptaded on Sept'00_T6_FSAO_Volumes_Mix_Rates_Full" xfId="1843" xr:uid="{CA8DB7D8-43C9-45AF-AE2D-86EDF8241D52}"/>
    <cellStyle name="$_U152- Value Analysis uptaded on Sept'00_VA Ranger 2012 MY" xfId="1844" xr:uid="{ECD04378-AA5D-4424-B9C9-1A97604784A5}"/>
    <cellStyle name="$_U152_Program_Summary_Terry_July6" xfId="1845" xr:uid="{55220246-AB68-48AE-9A90-EA172842C567}"/>
    <cellStyle name="$_U152_Program_Summary_Terry_July6 2" xfId="1846" xr:uid="{EC80FCB5-DE2A-40E8-BDBB-A9AF93064AA1}"/>
    <cellStyle name="$_u152-a" xfId="1847" xr:uid="{12C7F7C7-33FC-4BEF-9A31-8F1F6DE4A984}"/>
    <cellStyle name="$_u152-a_Catálogos Ranger 2008MY 15Jul07" xfId="1848" xr:uid="{E3C71E15-425E-41C6-BA85-D444B272BAD5}"/>
    <cellStyle name="$_u152-a_Ranger" xfId="1849" xr:uid="{FBDD2402-6FC5-4870-B64B-14601D3E153D}"/>
    <cellStyle name="$_u152-a_Spider Ranger 04_07_05" xfId="1850" xr:uid="{A2AE5F06-A77C-4452-838D-0F6C604900E4}"/>
    <cellStyle name="$_u152-a_Spider Ranger 2006  23_11_051" xfId="1851" xr:uid="{5A541587-7095-439F-80F1-8BDE3BBCDEE8}"/>
    <cellStyle name="$_u152-a_Spider_3.0 Launch_Feb 2006" xfId="1852" xr:uid="{9B52FE97-6A83-420D-A1E4-E738F04BD773}"/>
    <cellStyle name="$_u152-a_T6_FSAO_Volumes_Mix_Rates_Full" xfId="1853" xr:uid="{2DEE6DEE-AA7B-4441-9785-3E05A98A77F4}"/>
    <cellStyle name="$_u152-a_VA Ranger 2012 MY" xfId="1854" xr:uid="{628F5DC2-D0D0-4088-82A4-03E2F3BFA680}"/>
    <cellStyle name="$_U204_01M" xfId="1855" xr:uid="{19797A05-9F20-4C66-91EA-8F89E1BBD010}"/>
    <cellStyle name="$_U204_J14 Job#1 ABS" xfId="1856" xr:uid="{A39EEEA3-29A1-45BE-A7FB-FA8C3EDFB084}"/>
    <cellStyle name="$_U204_J87R 2006 Model" xfId="1857" xr:uid="{7BC74863-E441-4844-B80E-2655191BA01E}"/>
    <cellStyle name="$_U204-FLH Job#1 to 2006 Aaron" xfId="1858" xr:uid="{71C0267B-65C1-43E7-B366-69A1AD04DB2F}"/>
    <cellStyle name="$_U204-FLH Job#1 to 2006 Aaron 2" xfId="1859" xr:uid="{5A95859F-2897-49C4-8BE3-FD13922D204B}"/>
    <cellStyle name="$_U204J14-FLH Price Dec017" xfId="1860" xr:uid="{D39F42D9-F411-4B8C-8191-BDA38C37F50F}"/>
    <cellStyle name="$_U204J14-FLH Price Dec017 2" xfId="1861" xr:uid="{366087D8-69B4-4F07-BF33-6A583E39A808}"/>
    <cellStyle name="$_U204PA_5-9" xfId="1862" xr:uid="{185CE109-ABCF-4A1B-AF6A-7FB1B7C67A2B}"/>
    <cellStyle name="$_U204PA_5-9 2" xfId="1863" xr:uid="{2E8486CD-8440-40FC-9BD4-98E599A5DFCD}"/>
    <cellStyle name="$_U204PA_7-20" xfId="1864" xr:uid="{7E49F24B-432C-47E2-A44C-017D4E912099}"/>
    <cellStyle name="$_U204PA_7-20 2" xfId="1865" xr:uid="{BF8FB9EB-E007-447D-B9FB-B8D4D67005C0}"/>
    <cellStyle name="$_U251 4 door Explorer Info to Profit" xfId="1866" xr:uid="{A01BF3D0-FB28-4205-BD0D-3F0EB3C8274C}"/>
    <cellStyle name="$_U251 4 door Explorer Info to Profit 2" xfId="1867" xr:uid="{00E3CB62-903E-465D-A5AF-0478C5724F9D}"/>
    <cellStyle name="$_U251 Pre-SI Market Inquiry(incl mktequ,ex sumry, etc)" xfId="1868" xr:uid="{4E43F6B9-43AA-4E79-94DF-1E55561E1A78}"/>
    <cellStyle name="$_U251_PA_Series_final_dec7" xfId="1869" xr:uid="{CE281D54-1658-4E47-851A-EA83CF0D25B2}"/>
    <cellStyle name="$_U251_PA_Series_final_dec7 2" xfId="1870" xr:uid="{1E6FADB5-F666-45E4-B279-8F137909FF03}"/>
    <cellStyle name="$_U268" xfId="1871" xr:uid="{274C2F4D-6EC0-47D5-814A-491504D4992E}"/>
    <cellStyle name="$_U268 Price Proposal-03-03-11" xfId="1872" xr:uid="{67F8A84B-ABEC-40DA-ACE9-B3450C6F4A4F}"/>
    <cellStyle name="$_U268-TP-Q2-2004" xfId="1873" xr:uid="{14895E77-D6BB-4D1D-A657-1ABC72A1D467}"/>
    <cellStyle name="$_U268-TP-Q4-2003" xfId="1874" xr:uid="{D7D0FA9C-8BA0-4D7A-AC8D-6309DE1E7EFF}"/>
    <cellStyle name="$_U38X Oct05 SoMP 10.10.05 Marcos_Review" xfId="1875" xr:uid="{1EAA580B-0EFE-40E3-8544-78B47D33788B}"/>
    <cellStyle name="$_Update Detail" xfId="1876" xr:uid="{DCD351D4-F628-495E-B0B4-2317B98003A0}"/>
    <cellStyle name="$_Update Detail 2" xfId="1877" xr:uid="{E0F82F1A-5E3F-4083-990E-E162A60DC4BA}"/>
    <cellStyle name="$_Urban Trasnsportation" xfId="1878" xr:uid="{31DE75AE-023C-4007-93DD-B105DDB85648}"/>
    <cellStyle name="$_US - Roll Sheet Post &lt;PA&gt;" xfId="1879" xr:uid="{9B672F95-00DA-4743-A036-1680DA286195}"/>
    <cellStyle name="$_US - Roll Sheet Post &lt;PA&gt; 2" xfId="1880" xr:uid="{6D4A5F78-987B-4F06-A2CB-C792772B1471}"/>
    <cellStyle name="$_US Avg Rev Post &lt;PA&gt;" xfId="1881" xr:uid="{C0BFF57D-1A25-4242-B6C8-C46D93101B2E}"/>
    <cellStyle name="$_US Avg Rev Post &lt;PA&gt; 2" xfId="1882" xr:uid="{2F21AF31-015A-47FF-89E4-7AB620B9EAAA}"/>
    <cellStyle name="$_V184 Retail Pricing" xfId="1883" xr:uid="{35E3D8BC-8189-4242-92ED-4EA032B99B81}"/>
    <cellStyle name="$_V184 Retail Pricing 2" xfId="1884" xr:uid="{4AD78BB8-1BAB-407B-ABEA-9BDB43BC90CF}"/>
    <cellStyle name="$_V227 Catalogs_Brazil April10-02" xfId="1885" xr:uid="{2E64A3BB-6EF9-4E5A-9417-1296D21D9D44}"/>
    <cellStyle name="$_V227 Catalogs_Brazil April10-02 2" xfId="1886" xr:uid="{1B5EC8BC-3589-4274-8851-CEBB65359F64}"/>
    <cellStyle name="$_V229 content for Argentina" xfId="1887" xr:uid="{C0F9285C-0D6C-4ADB-BB92-8B05B78742C2}"/>
    <cellStyle name="$_V229 content for Argentina 2" xfId="1888" xr:uid="{10A14ACF-5179-45D3-AC9D-B4D92EBD0F82}"/>
    <cellStyle name="$_V6 Courier - PA Summary - Submitted June 13 2003" xfId="1889" xr:uid="{ED0B1757-7B6A-47AE-8F18-53D5BC3BCE3E}"/>
    <cellStyle name="$_VA Edge 2010MY 17_04" xfId="1890" xr:uid="{66E3A67B-203C-4027-8323-52B1CB206E88}"/>
    <cellStyle name="$_VA New Ka_B562 PSC v2 proposal PDL last version July 23rd (2)" xfId="1891" xr:uid="{0AB7C003-4A8D-46B9-B013-BBFEEB03518B}"/>
    <cellStyle name="$_ValueStrategy_ 1" xfId="1892" xr:uid="{573775DC-4895-4E0B-B11B-CCDD0E17F0E4}"/>
    <cellStyle name="$_VariableMarketing - Commercial" xfId="1893" xr:uid="{2575221B-C84E-40D5-88A7-D29F18FABE6B}"/>
    <cellStyle name="$_VariableMarketing - Commercial 2" xfId="1894" xr:uid="{568E06E7-F722-48ED-AAE3-A4061CFC03A7}"/>
    <cellStyle name="$_VariableMarketing - Commercial_07MY F250 FMCSA - Profit Model" xfId="1895" xr:uid="{FF7DC172-D42B-417B-BD0F-2669C64EC395}"/>
    <cellStyle name="$_VariableMarketing - Commercial_07MY F250 FMCSA - Profit Model 2" xfId="1896" xr:uid="{0FA1DD4C-EF89-4C11-B3C9-DF5680343E4A}"/>
    <cellStyle name="$_VariableMarketing - Commercial_07MY U251 Japan Mirrors PA May 18, 2005" xfId="1897" xr:uid="{B2CA3130-8BFF-4900-8131-3CF03D071B7E}"/>
    <cellStyle name="$_VariableMarketing - Commercial_07MY U251 Japan Mirrors PA May 18, 2005 2" xfId="1898" xr:uid="{97161E6F-2A8D-46A5-BCAB-1A72AE573A1A}"/>
    <cellStyle name="$_VariableMarketing - Commercial_07MY U251 Japan SI Mar 3, 2005" xfId="1899" xr:uid="{25B28005-2136-42AC-A323-3D13AC17B283}"/>
    <cellStyle name="$_VariableMarketing - Commercial_07MY U251 Japan SI Mar 3, 2005 2" xfId="1900" xr:uid="{30CECC28-151A-4FBD-B363-EBB884A9D344}"/>
    <cellStyle name="$_VariableMarketing - Commercial_2. FAP Barra Ute Pricing Paper" xfId="1901" xr:uid="{AF884879-6C11-48F8-82D7-EB6A299A14F0}"/>
    <cellStyle name="$_VariableMarketing - Commercial_2. FAP Barra Ute Pricing Paper 2" xfId="1902" xr:uid="{E2ECE6F9-0889-4994-8CD3-A1E2FF2A07E3}"/>
    <cellStyle name="$_VariableMarketing - Commercial_2003 MY Explorer" xfId="1903" xr:uid="{EF6E8863-F1E1-48EB-BC86-04DF9AC2EF0E}"/>
    <cellStyle name="$_VariableMarketing - Commercial_2003 MY Explorer 2" xfId="1904" xr:uid="{71E070D7-5692-4799-86D3-A857791616EC}"/>
    <cellStyle name="$_VariableMarketing - Commercial_2003 Price Strategy" xfId="1905" xr:uid="{95A13F62-7204-415B-9677-938F892CE2CB}"/>
    <cellStyle name="$_VariableMarketing - Commercial_2003 Price Strategy 2" xfId="1906" xr:uid="{B590A62D-C689-442A-A200-092C0204F93B}"/>
    <cellStyle name="$_VariableMarketing - Commercial_2003-11-5 Territory Mid-Series APR Paper-Nov5 " xfId="1907" xr:uid="{F7D239DD-4F05-4296-81EE-A13AEAEA30BD}"/>
    <cellStyle name="$_VariableMarketing - Commercial_2003-11-5 Territory Mid-Series APR Paper-Nov5  2" xfId="1908" xr:uid="{0325F3C3-5B8B-47BB-B946-26703DD1B929}"/>
    <cellStyle name="$_VariableMarketing - Commercial_2004.75MY Transfer Price Submission Transit" xfId="1909" xr:uid="{CAC24817-28C4-4E23-A254-5EDDB4476625}"/>
    <cellStyle name="$_VariableMarketing - Commercial_2004.75MY Transfer Price Submission Transit 2" xfId="1910" xr:uid="{5BC1B039-454A-4724-A0A5-C0825600CC65}"/>
    <cellStyle name="$_VariableMarketing - Commercial_2004MY Escape Price Positioning" xfId="1911" xr:uid="{E7A819E4-8885-41AE-904D-DB49E56D6C85}"/>
    <cellStyle name="$_VariableMarketing - Commercial_2004MY Escape Price Positioning 2" xfId="1912" xr:uid="{3DD937F2-E4E0-4736-9BF1-525D8032E482}"/>
    <cellStyle name="$_VariableMarketing - Commercial_4 -New  Brazil P375 PA Panel 2" xfId="1913" xr:uid="{7540A57A-9039-45F6-A18C-EE38F65432D5}"/>
    <cellStyle name="$_VariableMarketing - Commercial_appr 2007_11_30_Japan_Explorer_4MSC_1000VOL" xfId="1914" xr:uid="{0697D84A-7CF9-4BDD-B0CE-56B1AA22EDD5}"/>
    <cellStyle name="$_VariableMarketing - Commercial_appr 2007_11_30_Japan_Explorer_4MSC_1000VOL 2" xfId="1915" xr:uid="{86279B87-E3FE-4512-A434-0D3646B20F37}"/>
    <cellStyle name="$_VariableMarketing - Commercial_BA Falcon Per Units 0+12" xfId="1916" xr:uid="{CFE622BF-67FC-4F89-BFB3-F0A57B202B88}"/>
    <cellStyle name="$_VariableMarketing - Commercial_BA Falcon Per Units 0+12 2" xfId="1917" xr:uid="{9BF5988D-8597-4CF6-A624-329280B4BF62}"/>
    <cellStyle name="$_VariableMarketing - Commercial_Courier Per Units June 2003" xfId="1918" xr:uid="{F13C6CE0-0AB2-4563-A239-5D020B199F1D}"/>
    <cellStyle name="$_VariableMarketing - Commercial_Courier Per Units June 2003 2" xfId="1919" xr:uid="{BFDF2965-4A76-44AE-8E14-01FC41AB311A}"/>
    <cellStyle name="$_VariableMarketing - Commercial_Courier PIT Profit Matrix" xfId="1920" xr:uid="{4699D4E2-4D36-4D09-9643-9A7C7C202162}"/>
    <cellStyle name="$_VariableMarketing - Commercial_Courier PIT Profit Matrix 2" xfId="1921" xr:uid="{C99F83ED-4E69-449F-ACE4-641F93429C04}"/>
    <cellStyle name="$_VariableMarketing - Commercial_E265 Launch Pricing Strategy (NZ Copy) DRAFT 15 Jan 2004 " xfId="1922" xr:uid="{D948EF20-2F13-41B3-AAB9-07C96392BBB0}"/>
    <cellStyle name="$_VariableMarketing - Commercial_E265 Launch Pricing Strategy (NZ Copy) DRAFT 15 Jan 2004  2" xfId="1923" xr:uid="{198E0603-EDF2-414D-9A19-6669A104CD9C}"/>
    <cellStyle name="$_VariableMarketing - Commercial_Econoline PR August 24 2006 (v June 28)" xfId="1924" xr:uid="{1AD64D96-F607-4AE6-81BF-DA595F6DB470}"/>
    <cellStyle name="$_VariableMarketing - Commercial_Econoline PR August 24 2006 (v June 28) 2" xfId="1925" xr:uid="{37F2CE51-40F8-47A5-BC1C-C28A7D9E3E31}"/>
    <cellStyle name="$_VariableMarketing - Commercial_Econovan PIT Profit Matrix" xfId="1926" xr:uid="{B49DBDC4-7A51-4F95-A48B-459CB590E1C6}"/>
    <cellStyle name="$_VariableMarketing - Commercial_F Series 2002 Feb Pricing (Current Approved)" xfId="1927" xr:uid="{A9857D95-0B1A-4B8F-A01C-5837DDD9AF21}"/>
    <cellStyle name="$_VariableMarketing - Commercial_F Series 2002 Feb Pricing (Current Approved)_T6_FSAO_Volumes_Mix_Rates_Full" xfId="1928" xr:uid="{D7AFE601-E599-4B5F-85A2-36C23A6FB67E}"/>
    <cellStyle name="$_VariableMarketing - Commercial_FNZ Nov 2002 (P670) with additional source cost $24" xfId="1929" xr:uid="{73584D7B-04D2-4807-9D71-B4B08B583751}"/>
    <cellStyle name="$_VariableMarketing - Commercial_FNZ Nov 2002 (P670) with additional source cost $24 2" xfId="1930" xr:uid="{52602295-020E-4C82-9B04-D323AA779CD1}"/>
    <cellStyle name="$_VariableMarketing - Commercial_FNZ V193 2004 BGT" xfId="1931" xr:uid="{981A26C4-9912-41CA-A68A-04B2B04777F7}"/>
    <cellStyle name="$_VariableMarketing - Commercial_FNZ V193 2004 BGT 2" xfId="1932" xr:uid="{964BB3A6-9601-4D56-9402-659C3B3A9B04}"/>
    <cellStyle name="$_VariableMarketing - Commercial_Focus" xfId="1933" xr:uid="{C6D80991-91FA-4342-A984-D3ACC79141F4}"/>
    <cellStyle name="$_VariableMarketing - Commercial_Focus 2" xfId="1934" xr:uid="{81FAE87D-8439-4637-94E8-4C48D656DDEB}"/>
    <cellStyle name="$_VariableMarketing - Commercial_FSAOFoM_P375_ 2006FPV-IA_Volume Assumption_April18" xfId="1935" xr:uid="{8D44324E-A266-4267-B5B9-75A9C0823CFE}"/>
    <cellStyle name="$_VariableMarketing - Commercial_J87R EAP (200417) $31990" xfId="1936" xr:uid="{94539860-0A81-49A3-9367-ED3C7BAA077D}"/>
    <cellStyle name="$_VariableMarketing - Commercial_J97 V6 FMCSA CC vs PA by Peter June 3" xfId="1937" xr:uid="{98746852-4500-4359-A351-D0F9E4C6AAFB}"/>
    <cellStyle name="$_VariableMarketing - Commercial_J97 V6 FMCSA CC vs PA by Peter June 3 2" xfId="1938" xr:uid="{3F090A99-89BD-4513-AFE0-7323B2C030C9}"/>
    <cellStyle name="$_VariableMarketing - Commercial_JATCO and ST220 Aug 02 Submission" xfId="1939" xr:uid="{D2CC297D-12B1-48CD-8B35-CE38BBF4911C}"/>
    <cellStyle name="$_VariableMarketing - Commercial_JATCO and ST220 Aug 02 Submission 2" xfId="1940" xr:uid="{3EEA5ACC-F0AB-4E03-8238-DAC78F8E867F}"/>
    <cellStyle name="$_VariableMarketing - Commercial_P356 FoA Profit Model 3-05-04" xfId="1941" xr:uid="{0D5F3B31-EA11-4D3D-AD5E-5DE92DB9383F}"/>
    <cellStyle name="$_VariableMarketing - Commercial_P356 FoA Profit Model 3-05-04 2" xfId="1942" xr:uid="{9063C2DE-30C8-49DD-9C59-90258DEB747B}"/>
    <cellStyle name="$_VariableMarketing - Commercial_Per Unit Template" xfId="1943" xr:uid="{F5B68F99-1818-41A9-A4F0-44090BA194C7}"/>
    <cellStyle name="$_VariableMarketing - Commercial_Per Unit Template 2" xfId="1944" xr:uid="{034AE369-7A02-4738-9E24-FEDE54A958E0}"/>
    <cellStyle name="$_VariableMarketing - Commercial_Positioning May 2003" xfId="1945" xr:uid="{28E6DBA7-A642-4C7F-8554-B83C0430671E}"/>
    <cellStyle name="$_VariableMarketing - Commercial_Positioning May 2003 2" xfId="1946" xr:uid="{AE535A2A-C2D1-45D9-ADB3-97F2E984A231}"/>
    <cellStyle name="$_VariableMarketing - Commercial_Positioning Page LWB" xfId="1947" xr:uid="{8A81276C-FD1C-494B-A859-5610B8FB751B}"/>
    <cellStyle name="$_VariableMarketing - Commercial_Positioning Page LWB 2" xfId="1948" xr:uid="{8AFE63AC-F079-4C25-BA89-A37338EC0489}"/>
    <cellStyle name="$_VariableMarketing - Commercial_Positioning Pages - Sept 02 update" xfId="1949" xr:uid="{F41F9EF1-7F5A-4495-BFF1-EAA322BDE54D}"/>
    <cellStyle name="$_VariableMarketing - Commercial_Positioning Pages - Sept 02 update 2" xfId="1950" xr:uid="{1881837A-5D17-40CD-AE18-27676291753E}"/>
    <cellStyle name="$_VariableMarketing - Commercial_T6_FSAO_Volumes_Mix_Rates_Full" xfId="1951" xr:uid="{9625E963-EE20-455C-A08A-FC7D6AE2F497}"/>
    <cellStyle name="$_VariableMarketing - Commercial_Territory Pricing Worksheets" xfId="1952" xr:uid="{F0876685-7C3D-4BA9-99E5-4D27D9DBCD8F}"/>
    <cellStyle name="$_VariableMarketing - Commercial_Territory Pricing Worksheets 2" xfId="1953" xr:uid="{90AE311A-FA7E-4638-BAF6-B369912D6ABE}"/>
    <cellStyle name="$_VariableMarketing - Commercial_Transfer Price Submission" xfId="1954" xr:uid="{78C6AAAE-0096-4890-B648-8262283FA96F}"/>
    <cellStyle name="$_VariableMarketing - Commercial_Transfer Price Submission 2" xfId="1955" xr:uid="{3C00D340-FD38-4F78-96FF-15C402B92239}"/>
    <cellStyle name="$_VariableMarketing - Commercial_U204_J87R 2006 Model" xfId="1956" xr:uid="{3FA32538-A26D-4D6A-8220-EE7FA0E72F11}"/>
    <cellStyle name="$_VariableMarketing - Commercial_U251 Philippines PA Aug 25 - 5 year cycle" xfId="1957" xr:uid="{AB2894B1-94B6-4407-8E44-A068291CE9C7}"/>
    <cellStyle name="$_VariableMarketing - Commercial_U251 Philippines PA Aug 25 - 5 year cycle 2" xfId="1958" xr:uid="{FC4FC7B0-E4CA-4331-8322-C858E5062FCB}"/>
    <cellStyle name="$_VariableMarketing - Commercial_V348 Vietnam PA - Feb 9, 2005" xfId="1959" xr:uid="{760960B4-7D89-40DB-B8B0-7829CBEE972F}"/>
    <cellStyle name="$_VariableMarketing - Commercial_V348 Vietnam PA - Feb 9, 2005 2" xfId="1960" xr:uid="{40D7B51A-B26A-4F84-8193-35B5CC63B8DD}"/>
    <cellStyle name="$_VariableMarketing - Commercial_V6 Courier - PA Summary - Submitted June 13 2003" xfId="1961" xr:uid="{4558BB81-6D0B-4EBE-97DF-87B3546D0A3B}"/>
    <cellStyle name="$_VariableMarketing - transit" xfId="1962" xr:uid="{D6DEBE11-450C-495C-A135-D0A45E844C9C}"/>
    <cellStyle name="$_VariableMarketing - transit 2" xfId="1963" xr:uid="{21B58FF9-3A04-44E0-A770-41E515A2790D}"/>
    <cellStyle name="$_Variance- SI vs SC" xfId="1964" xr:uid="{EA034708-2DE8-4D0B-9667-D1E35EAB51F4}"/>
    <cellStyle name="$_VLZA_BV256_REALIGMENT_JUL03_1c_1" xfId="1965" xr:uid="{710E76C3-F47E-4E2F-813F-EFEBD87D0929}"/>
    <cellStyle name="$_Volume Assumptions - Proposal1" xfId="1966" xr:uid="{91D1B7F6-4E4F-4828-8E99-8D03A4C11813}"/>
    <cellStyle name="$_WC &amp; TARR" xfId="1967" xr:uid="{A9DF8BAF-BBFE-4E61-97B7-F30659495BFF}"/>
    <cellStyle name="$_WC &amp; TARR 2" xfId="1968" xr:uid="{0DBDCF3B-AF79-4CFE-B64E-E0470E0BBCE7}"/>
    <cellStyle name="$_WDMO 07MY Mix Rate  Equip Rev by Region11" xfId="1969" xr:uid="{7CDA9D18-2471-44E6-9F57-F16EAC767F18}"/>
    <cellStyle name="$_WDMO 07MY Mix Rate  Equip Rev by Region11 2" xfId="1970" xr:uid="{2BDAEA24-41CF-44E8-81A0-08984664DC4F}"/>
    <cellStyle name="$_WDMO Market Inquiry Explorer U251" xfId="1971" xr:uid="{A7A34818-600A-4F48-8C41-E1BACBD50318}"/>
    <cellStyle name="$_WDMO Market Inquiry Explorer U251 2" xfId="1972" xr:uid="{BFF29D44-CF40-4DE3-9292-B7FC59E4E1B8}"/>
    <cellStyle name="$_WDMO Market Inquiry Explorer U251-Ver. Final" xfId="1973" xr:uid="{27C09900-46C3-41F8-BFE7-A11AAB864D85}"/>
    <cellStyle name="$_WDMO Market Inquiry Explorer U251-Ver. Final 2" xfId="1974" xr:uid="{33636183-75F3-4D90-BAB3-3F3D977F8A3D}"/>
    <cellStyle name="$_Working capital" xfId="1975" xr:uid="{CBABF96D-2BDB-43D7-88C0-84B8D5B92130}"/>
    <cellStyle name="$_X200BusPlan" xfId="1976" xr:uid="{E5585C05-2618-4246-9B97-D7A496756839}"/>
    <cellStyle name="$_X200BusPlan 2" xfId="1977" xr:uid="{ABA6E68B-FE34-4641-B435-A480BD64E663}"/>
    <cellStyle name="$_XXRoll Sheets (Input) 2004BP1" xfId="1978" xr:uid="{F50E8B00-40CF-4AD3-AE8D-C24A6507873A}"/>
    <cellStyle name="$_XXRoll Sheets (Input) 2004BP1 2" xfId="1979" xr:uid="{3B7A650F-794A-4BFD-8A4F-FB83C808259F}"/>
    <cellStyle name="$_XY Freshening - U204 Taiwan" xfId="1980" xr:uid="{1654C823-CDB3-4B9B-9E42-E56F86F99337}"/>
    <cellStyle name="$0" xfId="1981" xr:uid="{E957EE28-D7C0-4AE7-896E-A3BBA9F65553}"/>
    <cellStyle name="$0.0" xfId="1982" xr:uid="{77C1D7D8-F7E1-40DC-B90F-06C9B0C6DB5E}"/>
    <cellStyle name="$0.00" xfId="1983" xr:uid="{EBEF4C67-EA81-4907-85C8-BCC6C5137F48}"/>
    <cellStyle name="$0.00 2" xfId="1984" xr:uid="{442CA97A-CB69-47D6-B093-C1D657231FD5}"/>
    <cellStyle name="$0_ 00-09-01" xfId="1985" xr:uid="{60DA6314-9692-4151-9018-2BD09A7CECE2}"/>
    <cellStyle name="$No Dollars" xfId="1986" xr:uid="{F3D738EA-24B0-4703-89FA-CB28EC78E219}"/>
    <cellStyle name="$No Dollars 2" xfId="1987" xr:uid="{963F7008-8826-4354-B0A0-C136225ED13E}"/>
    <cellStyle name="$one" xfId="1988" xr:uid="{503C7707-AF5B-48C0-9B5D-D577381E51C0}"/>
    <cellStyle name="$one 2" xfId="1989" xr:uid="{E8E8D4A5-159B-4F91-B641-CE78B1097DEB}"/>
    <cellStyle name="$two" xfId="1990" xr:uid="{479917D7-6396-4D3D-9A24-237C1BACF82D}"/>
    <cellStyle name="$two 2" xfId="1991" xr:uid="{A5249B21-268B-4B78-A00D-E6B812A91B17}"/>
    <cellStyle name="%" xfId="1992" xr:uid="{EF779B2A-5CE7-4B4E-A02D-A7F213B51AD4}"/>
    <cellStyle name="％" xfId="7273" xr:uid="{93B83A74-E2A9-4F56-AABC-E70A0DCAAD83}"/>
    <cellStyle name="%0" xfId="1993" xr:uid="{905F6832-42BD-4399-BD1A-674C2D0C218F}"/>
    <cellStyle name="%0.0" xfId="1994" xr:uid="{52361499-0E77-446D-9BB6-EE3E27E8A3EA}"/>
    <cellStyle name="%0.0 2" xfId="1995" xr:uid="{74C64CEB-AE8E-41F1-8613-924F87EE4AE4}"/>
    <cellStyle name="%0_!!!GO" xfId="1996" xr:uid="{CFE6C518-B2A2-4E9B-9D6F-7655DBA0A01C}"/>
    <cellStyle name="%one" xfId="1997" xr:uid="{2D701507-64B4-4CFE-9E52-41DD6E31AE7C}"/>
    <cellStyle name="%two" xfId="1998" xr:uid="{505494F0-EE51-4611-8FD5-90EADEAB7471}"/>
    <cellStyle name="％小数点1桁" xfId="7274" xr:uid="{1473EF1C-A5E0-4A7B-93A3-6D5092979C49}"/>
    <cellStyle name="％小数点2桁" xfId="7275" xr:uid="{F6A876E8-5C8C-486A-BEE8-01A32911CFB6}"/>
    <cellStyle name="､@ｯ・  Design " xfId="7276" xr:uid="{515F1CAA-987B-4E9F-A900-EC620ECC8FF3}"/>
    <cellStyle name="､@ｯ・(10) Mondeo-Accord" xfId="7277" xr:uid="{C9AE285F-1E19-46DC-AC68-608456647B70}"/>
    <cellStyle name="､@ｯ・(9) 115ABS-Exsior" xfId="7278" xr:uid="{DFEFF10F-8D5F-4402-954F-76160B2CD0E5}"/>
    <cellStyle name="､@ｯ・101Concr" xfId="7279" xr:uid="{F0D491BC-0FD2-4648-9B94-CE41E54B26D5}"/>
    <cellStyle name="､@ｯ・10HRLux-Varica" xfId="7280" xr:uid="{3D27C528-09AB-45AA-A1AE-9D6D1F51B31F}"/>
    <cellStyle name="､@ｯ・10PUAC-Verica" xfId="7281" xr:uid="{40825910-F4C4-4E31-980C-B813833ACCEA}"/>
    <cellStyle name="､@ｯ・115ABS-Exsior" xfId="7282" xr:uid="{6DBC7D09-7C70-443B-9BA9-A97F6346DA4D}"/>
    <cellStyle name="､@ｯ・115ACT1" xfId="7283" xr:uid="{318FE277-098B-48BB-A18E-F20467FAFCCA}"/>
    <cellStyle name="､@ｯ・115COST6" xfId="7284" xr:uid="{D67480DD-A9F7-4AA1-B71D-17F614E294F8}"/>
    <cellStyle name="､@ｯ・115-last" xfId="7285" xr:uid="{C63C26EE-37D4-462F-8718-E7AF80D0A0E2}"/>
    <cellStyle name="､@ｯ・115SUM1" xfId="7286" xr:uid="{2B2C55CB-3F2E-411D-BEE8-64232E6429F0}"/>
    <cellStyle name="､@ｯ・12% 584 4Q " xfId="7287" xr:uid="{B85AF7C7-22D1-4A51-819E-0C5D04494116}"/>
    <cellStyle name="､@ｯ・12% 587  (3)" xfId="7288" xr:uid="{7A494113-B42E-44FF-BC3E-4CF2618F1B6F}"/>
    <cellStyle name="､@ｯ・13EGI-SE" xfId="7289" xr:uid="{9D5C60D6-816D-4283-A28E-B87FC580BDDA}"/>
    <cellStyle name="､@ｯ・162PFT" xfId="7290" xr:uid="{A3A80C9D-37C0-4A2E-8636-4BFFA1120B87}"/>
    <cellStyle name="､@ｯ・162-RPW" xfId="7291" xr:uid="{67CF320D-5A21-4648-9626-B1DE5A390A7B}"/>
    <cellStyle name="､@ｯ・18L Design" xfId="7292" xr:uid="{CF29863C-060D-4DA6-A7B7-AE12CF2B31F1}"/>
    <cellStyle name="､@ｯ・198RDMP" xfId="7293" xr:uid="{9E75F139-660D-4C33-A3AE-EA8EA79AA625}"/>
    <cellStyle name="､@ｯ・2.0 E" xfId="7294" xr:uid="{6BD927D2-FC60-406C-84C5-3245A8E780B8}"/>
    <cellStyle name="､@ｯ・2000SVP" xfId="7295" xr:uid="{3DFE99D0-C30B-4F96-BC34-FCBA619C7C3F}"/>
    <cellStyle name="､@ｯ・2016R19" xfId="7296" xr:uid="{C9B88B54-202E-4935-8748-088528926869}"/>
    <cellStyle name="､@ｯ・20HSV9-Delica" xfId="7297" xr:uid="{8358AB08-76BC-45E7-A214-9384A6A397AC}"/>
    <cellStyle name="､@ｯ・20PUW-Delica" xfId="7298" xr:uid="{82C1FA94-AE96-43E8-8066-D771F8DEA189}"/>
    <cellStyle name="､@ｯ・22HSV9-Delica" xfId="7299" xr:uid="{61BF3E08-2E87-4A47-97CF-0F510DD9CAFE}"/>
    <cellStyle name="､@ｯ・22PUW-Delica" xfId="7300" xr:uid="{57D77713-6C3F-482E-87E6-AD0129F6FA82}"/>
    <cellStyle name="､@ｯ・27-COLL1" xfId="7301" xr:uid="{65C7A3D7-A5A6-4A7A-9BC9-7A9F9878D00D}"/>
    <cellStyle name="､@ｯ・27GLXXEI" xfId="7302" xr:uid="{971F1193-3AF6-4124-AB07-6EB2CC35D9AB}"/>
    <cellStyle name="､@ｯ・31BASE" xfId="7303" xr:uid="{F2C6E85E-BE8B-41D4-9836-CF35C72FB583}"/>
    <cellStyle name="､@ｯ・40&amp;60cd cdchanger BP" xfId="7304" xr:uid="{A085F371-21A5-4816-A92A-11E795ECB6A0}"/>
    <cellStyle name="､@ｯ・5+7 Per Unit" xfId="7305" xr:uid="{CD1D4FC0-C151-4110-814A-47F66087196A}"/>
    <cellStyle name="､@ｯ・57-upd" xfId="7306" xr:uid="{C6C2966A-FF3F-4AB5-A15B-F6F67ACD4989}"/>
    <cellStyle name="､@ｯ・94Actual" xfId="7307" xr:uid="{C66FC76E-29EF-4CFC-8B71-12EA4D234FF1}"/>
    <cellStyle name="､@ｯ・94MON" xfId="7308" xr:uid="{771FDFB4-1DA0-4326-B724-026C05B9CBCE}"/>
    <cellStyle name="､@ｯ・95 BP Price After" xfId="7309" xr:uid="{E750EBDE-01A8-41A5-8270-6C5817485742}"/>
    <cellStyle name="､@ｯ・95 BP Taurus" xfId="7310" xr:uid="{55C2AA28-9483-47D4-90F9-5EED670E677D}"/>
    <cellStyle name="､@ｯ・95BP Allocated" xfId="7311" xr:uid="{48375AF9-E35C-4596-A3A3-6A8DC48CA53E}"/>
    <cellStyle name="､@ｯ・95BT57-RPW" xfId="7312" xr:uid="{CBE2934C-C2B9-43FC-A0EC-5E90A58DA844}"/>
    <cellStyle name="､@ｯ・95mo10wrea" xfId="7313" xr:uid="{A4110E21-3807-4D18-ACFB-110F277D6586}"/>
    <cellStyle name="､@ｯ・95MOnall.XLS" xfId="7314" xr:uid="{8E4F820B-D02F-4111-B67E-85027E44BE69}"/>
    <cellStyle name="､@ｯ・95monwreaf" xfId="7315" xr:uid="{D46987D4-31F5-49C9-8E3D-8C7EB0DDC761}"/>
    <cellStyle name="､@ｯ・96 Scorpio-95 Scorpio" xfId="7316" xr:uid="{868A406B-2D58-44AA-A8A6-0BACAE5A4BE1}"/>
    <cellStyle name="､@ｯ・96 Scorpio-CamryLE" xfId="7317" xr:uid="{D2CF7845-EEF9-4C24-A148-A35FCF0D1320}"/>
    <cellStyle name="､@ｯ・96 Scorpio-CamryLE (2)" xfId="7318" xr:uid="{BF943FF2-77DD-4866-917E-399D3F4C7847}"/>
    <cellStyle name="､@ｯ・96 Scorpio-CamryLE_High Level SI summary1" xfId="7319" xr:uid="{5445F2D6-5467-4AB5-809F-540936D50292}"/>
    <cellStyle name="､@ｯ・96 Scorpio-Grey" xfId="7320" xr:uid="{CFDB7A68-45B6-483B-B9CA-A64B320C3FA1}"/>
    <cellStyle name="､@ｯ・96 ScorpioH-CamryXE" xfId="7321" xr:uid="{686EE98D-8857-4D1F-8B01-B0DC12CB96A0}"/>
    <cellStyle name="､@ｯ・96 ScorpioH-Omega" xfId="7322" xr:uid="{5AA64B64-2C7F-459F-8D72-76DD1E4A43E4}"/>
    <cellStyle name="､@ｯ・96 Scorpio-Omega" xfId="7323" xr:uid="{1F5AD2F2-0693-47C2-A3E4-5CC209DAC1B2}"/>
    <cellStyle name="､@ｯ・96BP Allocated" xfId="7324" xr:uid="{FE738FD2-0EB5-4AC7-B2F1-EBC37B782B65}"/>
    <cellStyle name="､@ｯ・97 75FL" xfId="7325" xr:uid="{C259B8A9-F820-4D5A-8A74-F7815FDD60E6}"/>
    <cellStyle name="､@ｯ・97 design" xfId="7326" xr:uid="{F419426D-5554-48DA-B8DE-3D7033415524}"/>
    <cellStyle name="､@ｯ・97 design ( Relaun)" xfId="7327" xr:uid="{109E5A44-759C-4141-83A5-ECFEBCD4838E}"/>
    <cellStyle name="､@ｯ・97 Design(Value)" xfId="7328" xr:uid="{3774B0F1-C0DC-4CC8-9BEB-3A4D2564DF53}"/>
    <cellStyle name="､@ｯ・97 design_198RDMP" xfId="7329" xr:uid="{54DA54C7-0C9C-4661-BC7D-7C9E85CA3760}"/>
    <cellStyle name="､@ｯ・97 MSC Design" xfId="7330" xr:uid="{D48E69C1-EE49-4115-8865-E4D223678296}"/>
    <cellStyle name="､@ｯ・97BP Allocated" xfId="7331" xr:uid="{E092D95A-5678-457A-A0D4-9971321ADE25}"/>
    <cellStyle name="､@ｯ・98 BT57" xfId="7332" xr:uid="{BA5F3B78-6AB0-4C49-A9B7-0910404F555E}"/>
    <cellStyle name="､@ｯ・98 design" xfId="7333" xr:uid="{A28DC8E9-F8DC-41F5-BFB5-0A0C732F6F70}"/>
    <cellStyle name="､@ｯ・98 design  " xfId="7334" xr:uid="{AB6D4F51-C7B7-4A25-970F-7F6EE801E430}"/>
    <cellStyle name="､@ｯ・98 design_6&amp;6" xfId="7335" xr:uid="{A4772E7E-3160-46FA-92E6-B7762C576145}"/>
    <cellStyle name="､@ｯ・98 MY Design" xfId="7336" xr:uid="{3D3DBA9E-D49F-4098-B885-D9137D1E4158}"/>
    <cellStyle name="､@ｯ・98july" xfId="7337" xr:uid="{C92B3798-1305-42C2-B49A-32D4DB0EBE88}"/>
    <cellStyle name="､@ｯ・99MY" xfId="7338" xr:uid="{EA11F442-EE1A-4016-9DA9-D278C05712C4}"/>
    <cellStyle name="､@ｯ・A-allocated" xfId="7339" xr:uid="{B2F8CC16-C809-41DC-B77A-7A15E51FDF19}"/>
    <cellStyle name="､@ｯ・A-allocated 2" xfId="7340" xr:uid="{90914779-7744-4533-82B2-E55FA6B9F4A5}"/>
    <cellStyle name="､@ｯ・ABS Airbag" xfId="7341" xr:uid="{729FDCBE-D7FE-4105-97A6-E1259AA7E79E}"/>
    <cellStyle name="､@ｯ・Added Spec" xfId="7342" xr:uid="{8E2B6E86-BC88-4C68-8A85-B3EFAFD458E4}"/>
    <cellStyle name="､@ｯ・after oct2 meeting" xfId="7343" xr:uid="{F1F1FE7F-50CB-4462-812E-B96324D669F0}"/>
    <cellStyle name="､@ｯ・anayoy" xfId="7344" xr:uid="{047811E0-FEEC-4DEE-9D10-858109151E5D}"/>
    <cellStyle name="､@ｯ・AUG0597A" xfId="7345" xr:uid="{4C0DDD9D-040C-4B75-BA2D-5719F8F212A4}"/>
    <cellStyle name="､@ｯ・B17CORSA" xfId="7346" xr:uid="{CEF59954-3CF9-4BE2-9411-F571005289F9}"/>
    <cellStyle name="､@ｯ・B17CORSA 2" xfId="7347" xr:uid="{787D7397-4951-4AD0-8F84-61833A5742C2}"/>
    <cellStyle name="､@ｯ・Back up" xfId="7348" xr:uid="{60F12D73-6454-4B52-ADB6-BF3D47DFC603}"/>
    <cellStyle name="､@ｯ・Back up 2" xfId="7349" xr:uid="{31DA200A-6236-4DB2-B061-8980BE6BFBFB}"/>
    <cellStyle name="､@ｯ・BILLING1" xfId="7350" xr:uid="{C88426DA-76F3-4826-ADBD-D4078028007D}"/>
    <cellStyle name="､@ｯ・BT17 94" xfId="7351" xr:uid="{E0971CC0-ACC6-42AF-AC6A-AEA61F1C9113}"/>
    <cellStyle name="､@ｯ・BT1794" xfId="7352" xr:uid="{8BD88619-12E4-42EB-989B-F5EF67B9FD0D}"/>
    <cellStyle name="､@ｯ・BT17SVP" xfId="7353" xr:uid="{78EA3A77-120A-4ED6-A5BA-35199028E8D9}"/>
    <cellStyle name="､@ｯ・BT17SVP2" xfId="7354" xr:uid="{22AA3D50-1CA3-41F8-96F6-EA2AD97884C1}"/>
    <cellStyle name="､@ｯ・BT57" xfId="7355" xr:uid="{C93F4BBC-E529-421F-AA22-1E07D1C2C312}"/>
    <cellStyle name="､@ｯ・BT57 (2)" xfId="7356" xr:uid="{0B18F913-CCBC-456D-9081-0DC82B0486A9}"/>
    <cellStyle name="､@ｯ・BT57_PIE" xfId="7357" xr:uid="{9B11B0D2-02FE-4585-A368-4EDA3D8D8A30}"/>
    <cellStyle name="､@ｯ・BT5794BP" xfId="7358" xr:uid="{177DB187-22F4-4737-B854-A1F9D36171DD}"/>
    <cellStyle name="､@ｯ・BT57HBvsMarch " xfId="7359" xr:uid="{26D8667C-E341-479F-835B-064BF04741C0}"/>
    <cellStyle name="､@ｯ・BT57HBvsMarch  (M)" xfId="7360" xr:uid="{DD4A2509-0773-4AF3-8180-55102168FD0C}"/>
    <cellStyle name="､@ｯ・BT57HBvsMarch _High Level SI summary1" xfId="7361" xr:uid="{C7E9D763-7EE6-4342-8576-266CA4B805EA}"/>
    <cellStyle name="､@ｯ・BT57NBvsMarch" xfId="7362" xr:uid="{43B8C7AD-A81B-4381-A1CB-6FE1595D516A}"/>
    <cellStyle name="､@ｯ・BT57NBvsMarch (M)" xfId="7363" xr:uid="{18ECD28F-5F3C-45D1-9E6A-6B4150EA2457}"/>
    <cellStyle name="､@ｯ・BT57NBvsMarch_High Level SI summary1" xfId="7364" xr:uid="{1BD6957D-21E5-4C74-A02B-21A27035078A}"/>
    <cellStyle name="､@ｯ・C206 AMIM 103 ITEMS re101600" xfId="7365" xr:uid="{9313631C-AC1A-4815-BAAC-78A9C489B535}"/>
    <cellStyle name="､@ｯ・C206 Checking" xfId="7366" xr:uid="{1993B1A8-6A25-40C3-8056-ABE5DB799E61}"/>
    <cellStyle name="､@ｯ・C206Export" xfId="7367" xr:uid="{6290739E-59D3-415B-8EB4-E59DC98A5F1B}"/>
    <cellStyle name="､@ｯ・C206thailand" xfId="7368" xr:uid="{89C52F2B-D62F-464F-942E-03F997D17290}"/>
    <cellStyle name="､@ｯ・C206twn" xfId="7369" xr:uid="{136BCA6B-A498-453A-A976-009F73D34D62}"/>
    <cellStyle name="､@ｯ・C206twn(708)" xfId="7370" xr:uid="{8D0FD357-93ED-40BF-963E-BB25D353C065}"/>
    <cellStyle name="､@ｯ・C206twn_050715  J97U EAP ReAlignment - New PVA 10 items and New Engine PVA" xfId="7371" xr:uid="{BAF10951-E9B7-402D-A925-BF5B401E870E}"/>
    <cellStyle name="､@ｯ・C224(ORIGINAL-AUG)" xfId="7372" xr:uid="{6D079336-0174-48A7-BE71-8D213A560CA6}"/>
    <cellStyle name="､@ｯ・C224_J54" xfId="7373" xr:uid="{5CEF841B-64D7-4EAD-95B0-44C2C345EF1D}"/>
    <cellStyle name="､@ｯ・Cam2.2" xfId="7374" xr:uid="{3CC9B94A-02AA-4D1C-8E28-C082F1E52CD4}"/>
    <cellStyle name="､@ｯ・CATA57 (2)" xfId="7375" xr:uid="{55270766-F577-4B74-B360-7F18DD4BA2CD}"/>
    <cellStyle name="､@ｯ・CDT115" xfId="7376" xr:uid="{C2EA62DC-4E50-4EB1-80A0-9C6FA26A9799}"/>
    <cellStyle name="､@ｯ・CDT115 (2)" xfId="7377" xr:uid="{02E66F69-72C0-412A-8B61-C7CA071C982B}"/>
    <cellStyle name="､@ｯ・CDT115_  Design " xfId="7378" xr:uid="{59400BC2-2752-4BB9-B4C9-C50694D0F244}"/>
    <cellStyle name="､@ｯ・CDT115-B" xfId="7379" xr:uid="{FAA05CF6-F0CA-496F-9F94-E8D1CCFB6F1F}"/>
    <cellStyle name="､@ｯ・CDT31I4" xfId="7380" xr:uid="{C353E615-C882-49C1-8F9F-8D217A8CE3B1}"/>
    <cellStyle name="､@ｯ・CDT31-SVO" xfId="7381" xr:uid="{9755916E-37BD-4760-A0B3-15F7E25E4961}"/>
    <cellStyle name="､@ｯ・CDW162" xfId="7382" xr:uid="{5015D0CD-BDCA-40F1-A7D9-81BF7F73E8B4}"/>
    <cellStyle name="､@ｯ・chart" xfId="7383" xr:uid="{FCBE5658-5583-43F8-B83D-C5E6E31F8FFA}"/>
    <cellStyle name="､@ｯ・COGLX-GDA" xfId="7384" xr:uid="{08777D69-19C9-489B-8568-89E506C354F5}"/>
    <cellStyle name="､@ｯ・COGLX-GDA 2" xfId="7385" xr:uid="{B02274B9-D3DE-4FA9-9D31-EE549488259A}"/>
    <cellStyle name="､@ｯ・COROLLA" xfId="7386" xr:uid="{338A00F5-4FBB-4CB7-95B1-9AB58F9BE0BA}"/>
    <cellStyle name="､@ｯ・CO-SD" xfId="7387" xr:uid="{1122305E-01C9-4870-97AA-9B2CB9602CF4}"/>
    <cellStyle name="､@ｯ・CO-SD 2" xfId="7388" xr:uid="{DE3B9DCF-2F2A-40EE-9ED6-4FAAB24910F3}"/>
    <cellStyle name="､@ｯ・Cost Recovery" xfId="7389" xr:uid="{28AD42E7-7FEE-41EE-8F58-E313BCB740AB}"/>
    <cellStyle name="､@ｯ・cost recovery  (2)" xfId="7390" xr:uid="{88440F43-FB25-4F69-ACA1-25427DDA203C}"/>
    <cellStyle name="､@ｯ・cost recovery (2)" xfId="7391" xr:uid="{38F25475-20D6-4A77-BC70-BD098C8E55E8}"/>
    <cellStyle name="､@ｯ・cost recovery_1" xfId="7392" xr:uid="{FBA95113-6990-45E6-8A4E-F1966DE777C4}"/>
    <cellStyle name="､@ｯ・CT18LPG" xfId="7393" xr:uid="{A255939E-1F39-4319-BE31-DAE1431FCC1E}"/>
    <cellStyle name="､@ｯ・CT18-LPG" xfId="7394" xr:uid="{912A7ED0-5689-4A27-A7C5-513E6786D076}"/>
    <cellStyle name="､@ｯ・CT75" xfId="7395" xr:uid="{BD3D54D5-8514-4262-9699-7924F900446E}"/>
    <cellStyle name="､@ｯ・CT75 (2)" xfId="7396" xr:uid="{C10B13D2-5B56-4621-95C5-C6E879B70293}"/>
    <cellStyle name="､@ｯ・CT75 BP Update" xfId="7397" xr:uid="{D9ACC84C-9F1C-42C4-96C2-49BCB2647D6A}"/>
    <cellStyle name="､@ｯ・CT75 minor change" xfId="7398" xr:uid="{4E83EB3F-5EE7-4870-9A17-28241AAD69FA}"/>
    <cellStyle name="､@ｯ・CT75 Value" xfId="7399" xr:uid="{C8E98C6A-6D9E-45DB-8106-AA95C8BA184F}"/>
    <cellStyle name="､@ｯ・CT75_1" xfId="7400" xr:uid="{8F8EC82B-9F54-4B60-96EF-BEB5667A9154}"/>
    <cellStyle name="､@ｯ・CT75JANT" xfId="7401" xr:uid="{647F927D-D056-451E-89F3-8E715413E5F5}"/>
    <cellStyle name="､@ｯ・CT75-NEW" xfId="7402" xr:uid="{F91CAF0F-E2F4-4E45-B9B4-5F1C980ADB43}"/>
    <cellStyle name="､@ｯ・CT75pu" xfId="7403" xr:uid="{5BD7CCFE-B4A1-41E3-8536-4462F482A0D4}"/>
    <cellStyle name="､@ｯ・design" xfId="7404" xr:uid="{506D43A4-E6FE-41CC-97AB-B898FCFB07BA}"/>
    <cellStyle name="､@ｯ・design " xfId="7405" xr:uid="{9EA4D1D8-5235-4C36-85BD-66C387C443EB}"/>
    <cellStyle name="､@ｯ・design (2)" xfId="7406" xr:uid="{7A4309A3-81E2-4CA5-9665-B9140D59D726}"/>
    <cellStyle name="､@ｯ・design _198RDMP" xfId="7407" xr:uid="{B5D9BA25-3AA0-42A7-8A64-537F0F70D3D8}"/>
    <cellStyle name="､@ｯ・Design Cost" xfId="7408" xr:uid="{E594A30F-55E9-49FD-98FF-8D1BEC597AD7}"/>
    <cellStyle name="､@ｯ・Design Engine" xfId="7409" xr:uid="{F2A55579-128B-414B-8967-CF0483066808}"/>
    <cellStyle name="､@ｯ・Design_1" xfId="7410" xr:uid="{F4C34F0D-D995-4D43-9822-A5CD1977E96E}"/>
    <cellStyle name="､@ｯ・DESSUN94" xfId="7411" xr:uid="{902DA361-8703-423D-80DF-AE7D3CEB9866}"/>
    <cellStyle name="､@ｯ・DEW98" xfId="7412" xr:uid="{865E3AB6-BCF5-411E-A982-D3708843B824}"/>
    <cellStyle name="､@ｯ・DN101Camry3" xfId="7413" xr:uid="{494F550F-39E9-44FC-8ED3-7762251E074E}"/>
    <cellStyle name="､@ｯ・DOHCWO11" xfId="7414" xr:uid="{B4B58F9E-9441-4287-93AB-94C3AA04D80F}"/>
    <cellStyle name="､@ｯ・E18PW201" xfId="7415" xr:uid="{BD963005-2E98-4001-9840-3342E6740A8E}"/>
    <cellStyle name="､@ｯ・E20DEL1" xfId="7416" xr:uid="{52E911A0-F6B4-4BB7-B752-A00BCA487920}"/>
    <cellStyle name="､@ｯ・E22PUDE1" xfId="7417" xr:uid="{DFDB3FD0-ABC5-4D1A-8F0C-A91BA7841C5D}"/>
    <cellStyle name="､@ｯ・EAO" xfId="7418" xr:uid="{C2A59FBB-FCDB-43D7-ADDD-885E3E358325}"/>
    <cellStyle name="､@ｯ・EAO 2" xfId="7419" xr:uid="{D1C321B9-CA30-4EAB-8B1A-BE16AA38D398}"/>
    <cellStyle name="､@ｯ・ECO115" xfId="7420" xr:uid="{06425F5A-0DA9-4BB4-A0D5-10F52F06D961}"/>
    <cellStyle name="､@ｯ・ECO1-EST" xfId="7421" xr:uid="{73B1F6A8-5474-4C36-AB25-C4D896DDAD3C}"/>
    <cellStyle name="､@ｯ・ECOABS1" xfId="7422" xr:uid="{F42EBFD1-604A-49F7-92AE-331509A76360}"/>
    <cellStyle name="､@ｯ・ECOBASE" xfId="7423" xr:uid="{12C3DE61-39EF-400F-AEB8-31AE33F94E10}"/>
    <cellStyle name="､@ｯ・ECOPBASE" xfId="7424" xr:uid="{A2AC478F-CE2D-4692-ACDF-5A2E92AE7659}"/>
    <cellStyle name="､@ｯ・ECOP-R3" xfId="7425" xr:uid="{48AAA449-750B-4A7A-AEAE-E6087D34B1D9}"/>
    <cellStyle name="､@ｯ・EII (upgarade)" xfId="7426" xr:uid="{5E86F65A-9245-4AA5-B36F-AAFEC3DCD4AD}"/>
    <cellStyle name="､@ｯ・EII Eco. Profit" xfId="7427" xr:uid="{7C94D240-8CFD-47E7-82CC-E95CC3E312D9}"/>
    <cellStyle name="､@ｯ・EII(cost recovery)" xfId="7428" xr:uid="{8B37308E-A946-4E11-97A1-DF91DFD4373E}"/>
    <cellStyle name="､@ｯ・Enco. profit" xfId="7429" xr:uid="{CAD4B8C5-AC9E-4F49-A21A-9037DB9518FC}"/>
    <cellStyle name="､@ｯ・Enco. profit (2)" xfId="7430" xr:uid="{1200E5C9-CB03-45F6-BEBD-A91CC3DFF299}"/>
    <cellStyle name="､@ｯ・ENGINEU" xfId="7431" xr:uid="{D9E96CD9-BB0B-4779-AD71-CCC00E5583BD}"/>
    <cellStyle name="､@ｯ・EPRCOM" xfId="7432" xr:uid="{C0AE9760-AEBC-42FD-B933-3C2E6FEB403A}"/>
    <cellStyle name="､@ｯ・EXP12+0" xfId="7433" xr:uid="{851D14B4-4610-4220-9D01-89DC4BE86000}"/>
    <cellStyle name="､@ｯ・EXPLAIN" xfId="7434" xr:uid="{C4D8E5EA-E1EE-4FB3-A5A9-C67105FAA264}"/>
    <cellStyle name="､@ｯ・Explanation" xfId="7435" xr:uid="{3361FB9B-68D1-495A-B5BC-C520F0F52DA3}"/>
    <cellStyle name="､@ｯ・Export(714)" xfId="7436" xr:uid="{FE94475F-15FC-4345-A0C3-757A67281FB0}"/>
    <cellStyle name="､@ｯ・FACELIFT" xfId="7437" xr:uid="{1FB00BD0-8723-42E8-9B63-5294BB56D672}"/>
    <cellStyle name="､@ｯ・F-allocated" xfId="7438" xr:uid="{249B3D3A-E097-4AC7-95E5-73282072D9F8}"/>
    <cellStyle name="､@ｯ・F-allocated 2" xfId="7439" xr:uid="{423D167F-1788-462E-9721-53D2D091B121}"/>
    <cellStyle name="､@ｯ・FAO #599" xfId="7440" xr:uid="{8AA2E935-151F-4EDD-9F99-2913E6526601}"/>
    <cellStyle name="､@ｯ・FCSTEII" xfId="7441" xr:uid="{CF077324-3939-48A6-AD1D-71AA90F42741}"/>
    <cellStyle name="､@ｯ・Fin summary" xfId="7442" xr:uid="{21359CC5-6EE0-44BD-B398-F4FA9A6F97C4}"/>
    <cellStyle name="､@ｯ・FIN2" xfId="7443" xr:uid="{05BD775B-6F70-4DFB-BBF0-62FE2666682E}"/>
    <cellStyle name="､@ｯ・Financial" xfId="7444" xr:uid="{340591A1-7F5E-468C-A5A0-61E37680EA6C}"/>
    <cellStyle name="､@ｯ・Financial Summary" xfId="7445" xr:uid="{87DBB4B7-13BB-42A9-941B-6F4A861CE0D2}"/>
    <cellStyle name="､@ｯ・Financial-Cycle" xfId="7446" xr:uid="{5E55CD38-2F89-4DF5-9456-0466B4346149}"/>
    <cellStyle name="､@ｯ・Financial-Cycle (2)" xfId="7447" xr:uid="{4C20FADC-3CC7-4E10-8229-DDCF25F37B58}"/>
    <cellStyle name="､@ｯ・FLH0020 (3)" xfId="7448" xr:uid="{1A5F98EB-6853-4DD8-89C6-D94F59C3247B}"/>
    <cellStyle name="､@ｯ・FLHPA" xfId="7449" xr:uid="{DC56996C-B210-49B1-8B05-F68B5F8F6A37}"/>
    <cellStyle name="､@ｯ・FLHPA 2" xfId="7450" xr:uid="{560F0102-71E4-4B08-A53B-81087275B86C}"/>
    <cellStyle name="､@ｯ・FPV" xfId="7451" xr:uid="{3D0647C6-61FE-4783-8603-1BF8A1902CF9}"/>
    <cellStyle name="､@ｯ・FT" xfId="7452" xr:uid="{46ADC128-2FEA-45E8-9064-2BF6C4010B07}"/>
    <cellStyle name="､@ｯ・FT1153" xfId="7453" xr:uid="{998A66AB-F274-420C-AB2B-E9529CBDD568}"/>
    <cellStyle name="､@ｯ・FULLPROF" xfId="7454" xr:uid="{30BAA8A2-BAEF-4D4F-855D-DB917E21AC80}"/>
    <cellStyle name="､@ｯ・GLCAMH94" xfId="7455" xr:uid="{D043D078-CD99-4400-8977-50E3587478C1}"/>
    <cellStyle name="､@ｯ・GLIMARC" xfId="7456" xr:uid="{0EDA7EFA-77DA-4C0A-9CFC-BEA2E1F4D9FC}"/>
    <cellStyle name="､@ｯ・GLSCAM94" xfId="7457" xr:uid="{5C5CF7A1-934E-4A62-9307-AF0003C1EBC2}"/>
    <cellStyle name="､@ｯ・GLX-GLA" xfId="7458" xr:uid="{806525BD-3E99-43CC-9536-1F989C62F4E2}"/>
    <cellStyle name="､@ｯ・GLX-LXI" xfId="7459" xr:uid="{9C2BAD01-7EE3-4523-9AE2-39093625C8FF}"/>
    <cellStyle name="､@ｯ・GLX-LXI (2)" xfId="7460" xr:uid="{121FC2A2-A0B3-4FEE-A815-512CA2C8980E}"/>
    <cellStyle name="､@ｯ・GLX-LXI_198RDMP" xfId="7461" xr:uid="{F84FBCE1-1463-4879-A261-2CC9B91008BB}"/>
    <cellStyle name="､@ｯ・GLXMARC" xfId="7462" xr:uid="{1466C90F-C59E-4C9F-8A61-F63B0B1F776C}"/>
    <cellStyle name="､@ｯ・GLXM-COX" xfId="7463" xr:uid="{688D359C-DEEA-40DE-90AD-82E86CD0D186}"/>
    <cellStyle name="､@ｯ・GLXM-REN" xfId="7464" xr:uid="{028A5EBC-2690-48AC-AB89-220DBDF365D1}"/>
    <cellStyle name="､@ｯ・GLXM-SEN" xfId="7465" xr:uid="{B6B14A5A-0749-43CA-ADBF-9C4D72226958}"/>
    <cellStyle name="､@ｯ・GLXSENSD" xfId="7466" xr:uid="{610C491F-E8D5-4F5D-B8C4-E92B80E63CAF}"/>
    <cellStyle name="､@ｯ・HDELLPS1" xfId="7467" xr:uid="{7B815746-0363-4939-9B7B-9A89424B7F41}"/>
    <cellStyle name="､@ｯ・Investment" xfId="7468" xr:uid="{D2184EEA-4E5F-42E9-B09C-0E49B6645B13}"/>
    <cellStyle name="､@ｯ・Investment (98MY-2)" xfId="7469" xr:uid="{91ACC34C-C730-4EEC-B4C6-CA7009B3412B}"/>
    <cellStyle name="､@ｯ・Investment (Self-help)" xfId="7470" xr:uid="{31B976C0-B55B-4D34-BED1-B9FB05972251}"/>
    <cellStyle name="､@ｯ・Investment_1" xfId="7471" xr:uid="{16664209-9627-4310-9C48-FDFCCE5852AE}"/>
    <cellStyle name="､@ｯ・Job #1,1995" xfId="7472" xr:uid="{A28144AA-DF19-49C1-A96A-955B061D839C}"/>
    <cellStyle name="､@ｯ・KonoABS" xfId="7473" xr:uid="{3F3A7397-0048-4B1B-B430-66992F687A1B}"/>
    <cellStyle name="､@ｯ・KonoABS 2" xfId="7474" xr:uid="{307E541D-4F01-4FC8-8494-945FC0F01813}"/>
    <cellStyle name="､@ｯ・LANCER" xfId="7475" xr:uid="{EC35AA85-D5D4-4898-B513-AC09249A902A}"/>
    <cellStyle name="､@ｯ・LPG4YDEC" xfId="7476" xr:uid="{C377DBC8-F8F4-401F-9F5A-0D300C3A56E7}"/>
    <cellStyle name="､@ｯ・LPG-SEN-" xfId="7477" xr:uid="{72DBB27E-F4C9-41A6-8B43-F30DABB6D50C}"/>
    <cellStyle name="､@ｯ・M20Sup" xfId="7478" xr:uid="{AD0585FD-BC08-4A75-AD97-2BA7D1798AF3}"/>
    <cellStyle name="､@ｯ・May 95 (4)" xfId="7479" xr:uid="{7DFFFB8B-3EB1-4167-A6D9-D1AC6F9BDB6F}"/>
    <cellStyle name="､@ｯ・Memo" xfId="7480" xr:uid="{20EFB2BA-3339-4F52-BB4B-9BFBE86CE0CC}"/>
    <cellStyle name="､@ｯ・Memo (3)" xfId="7481" xr:uid="{80A4943A-2DF8-42DA-8B26-D797D322166A}"/>
    <cellStyle name="､@ｯ・Memo (5)" xfId="7482" xr:uid="{CE2770A9-0CE1-4C1A-8F9A-0EAEDAAF79E0}"/>
    <cellStyle name="､@ｯ・Memo_J97T-Reposition2003Mix - 03-05-12" xfId="7483" xr:uid="{ED700A36-D5EF-4AFA-B4B7-E4436022C0CD}"/>
    <cellStyle name="､@ｯ・Mondeo" xfId="7484" xr:uid="{6640D45B-37C5-41DE-9EEB-7958AA57F45D}"/>
    <cellStyle name="､@ｯ・Mondeo CKD" xfId="7485" xr:uid="{F27EAD7D-9391-414F-BA9A-78E6CE1CFA9E}"/>
    <cellStyle name="､@ｯ・MONDEO1" xfId="7486" xr:uid="{5A14E4A7-FB22-421C-B6B6-E16B0E136082}"/>
    <cellStyle name="､@ｯ・Mon-Exsior" xfId="7487" xr:uid="{18E32721-FF4E-4D66-B47B-4E9702DE31C8}"/>
    <cellStyle name="､@ｯ・NAAOPRI" xfId="7488" xr:uid="{CD8D8ED1-77FD-418A-B71F-5273D5C88BC1}"/>
    <cellStyle name="､@ｯ・NBA-GLA" xfId="7489" xr:uid="{D8C5B3DF-BBA5-4D20-B7BA-ADBA41F8CD44}"/>
    <cellStyle name="､@ｯ・NBA-LXIA" xfId="7490" xr:uid="{48409963-3AD4-4AEF-B0C2-FF36EDC83A7E}"/>
    <cellStyle name="､@ｯ・NB-ASTRA" xfId="7491" xr:uid="{6AD9DAD3-3F87-433A-9D59-B250A689394C}"/>
    <cellStyle name="､@ｯ・NBGLASOC" xfId="7492" xr:uid="{DAF1EF80-05D9-4ED3-9D30-A1C04DF12F8B}"/>
    <cellStyle name="､@ｯ・NBLANCER" xfId="7493" xr:uid="{87D93937-9E7A-4E13-86EA-632FD2BEADC4}"/>
    <cellStyle name="､@ｯ・NBMarch" xfId="7494" xr:uid="{B92E7334-EE96-48AF-94D1-0B1CEAEEF0E2}"/>
    <cellStyle name="､@ｯ・NBM-GLM" xfId="7495" xr:uid="{B71C092B-02EC-4A52-BAE4-7A535058ABDA}"/>
    <cellStyle name="､@ｯ・NBSocial" xfId="7496" xr:uid="{96759C6A-92FB-4BCA-979D-C62A8A84E6EF}"/>
    <cellStyle name="､@ｯ・NBvsMarch" xfId="7497" xr:uid="{7B40D0E9-B46C-473E-B31C-E006C9FF0E02}"/>
    <cellStyle name="､@ｯ・Packing Cost" xfId="7498" xr:uid="{AAD9F3B3-2A72-4ECF-8146-C76F4ECBBA3C}"/>
    <cellStyle name="､@ｯ・PART94BP" xfId="7499" xr:uid="{9464B833-A6B2-47EB-8D7B-6F646BE0A88D}"/>
    <cellStyle name="､@ｯ・PART95BP  5+7" xfId="7500" xr:uid="{3649D72F-2A4C-4FEE-9C23-1EF67517BE6F}"/>
    <cellStyle name="､@ｯ・Per Unit" xfId="7501" xr:uid="{2249C1EF-C3E4-4890-A5E4-D721ECCC04D6}"/>
    <cellStyle name="､@ｯ・Per Unit " xfId="7502" xr:uid="{D9B8CDF3-DADF-4281-9529-F565D1123B24}"/>
    <cellStyle name="､@ｯ・Per Unit (EII)" xfId="7503" xr:uid="{B0CC6CE0-DDCF-4857-9005-BA7162509D73}"/>
    <cellStyle name="､@ｯ・Per Unit (PVT125)" xfId="7504" xr:uid="{C02608CC-5819-4A1B-B2F9-F5885B1CE246}"/>
    <cellStyle name="､@ｯ・Per Unit _1" xfId="7505" xr:uid="{C81F25D8-BA37-4604-A4EC-3B14C57E9404}"/>
    <cellStyle name="､@ｯ・Per Unit_1" xfId="7506" xr:uid="{B80F8AA3-229B-41F0-8CC8-6F59B74E42C3}"/>
    <cellStyle name="､@ｯ・PERSONNE" xfId="7507" xr:uid="{731E8482-0F3D-4244-B8BE-DB27B67C873D}"/>
    <cellStyle name="､@ｯ・PERUNIT" xfId="7508" xr:uid="{A276268E-6DB6-478C-A7CD-E2829E64749B}"/>
    <cellStyle name="､@ｯ・pftsheet" xfId="7509" xr:uid="{D23CBF62-EB95-4351-832D-BEF63B0BD76C}"/>
    <cellStyle name="､@ｯ・P-LUXVA1" xfId="7510" xr:uid="{E8F49974-48F1-4A6F-AB5F-BC3F420FF9DB}"/>
    <cellStyle name="､@ｯ・P-PUVAR1" xfId="7511" xr:uid="{6FA19950-EA1A-48B1-8F58-7234158DCBA4}"/>
    <cellStyle name="､@ｯ・Present (1)" xfId="7512" xr:uid="{295ECE69-7226-4837-8F1E-97477635F8D8}"/>
    <cellStyle name="､@ｯ・PRICE" xfId="7513" xr:uid="{F447A9B5-EF4B-4ACC-8ED4-D68AED2833C7}"/>
    <cellStyle name="､@ｯ・PRICE (2)" xfId="7514" xr:uid="{53A1E455-4AF7-4031-B5BB-483101E8832F}"/>
    <cellStyle name="､@ｯ・Price 2.0" xfId="7515" xr:uid="{C66AC86F-9DDE-4EE6-A0E1-A11C479A527C}"/>
    <cellStyle name="､@ｯ・Price_1" xfId="7516" xr:uid="{4C622A16-9209-4B0D-B7A7-B74706C3F7F6}"/>
    <cellStyle name="､@ｯ・Pricelist" xfId="7517" xr:uid="{92B9CBA5-3645-49B3-A300-002E42E8D272}"/>
    <cellStyle name="､@ｯ・Pricemove" xfId="7518" xr:uid="{DD254851-E5D4-48ED-873D-60229E74DD92}"/>
    <cellStyle name="､@ｯ・PRO" xfId="7519" xr:uid="{6C79223A-85D1-453D-BEE1-72A493C51C0D}"/>
    <cellStyle name="､@ｯ・Program" xfId="7520" xr:uid="{131AAE00-9158-4A3E-83DC-820D713E5920}"/>
    <cellStyle name="､@ｯ・Pronto (upgrade)" xfId="7521" xr:uid="{3C419546-1D27-412C-9CC1-5E1B1FF36DE9}"/>
    <cellStyle name="､@ｯ・Pronto Eco. Profit" xfId="7522" xr:uid="{F5A8F01F-2D58-4045-93DC-987162B4EE37}"/>
    <cellStyle name="､@ｯ・Pronto Upg" xfId="7523" xr:uid="{DBEF24F9-94BC-483D-A758-43332DA458EC}"/>
    <cellStyle name="､@ｯ・PU-Aug" xfId="7524" xr:uid="{F8BF8C05-8FE7-47EE-B97B-2E9B5B8F8757}"/>
    <cellStyle name="､@ｯ・PUTAURUS" xfId="7525" xr:uid="{2978847D-EB1D-4D5F-9CCB-B1914DC8D681}"/>
    <cellStyle name="､@ｯ・PVP" xfId="7526" xr:uid="{8E6895BF-0739-42DB-BD58-A1840F6DAD92}"/>
    <cellStyle name="､@ｯ・REMSC8" xfId="7527" xr:uid="{ECDB05B1-CF48-4364-A6BC-AD4D7342FDC7}"/>
    <cellStyle name="､@ｯ・REMSC8 2" xfId="7528" xr:uid="{1C5F8F48-7629-45B1-AFEA-7FAEA4A3CC43}"/>
    <cellStyle name="､@ｯ・Retailprice" xfId="7529" xr:uid="{39CA4F1A-25E1-4C71-9860-2CA91F724E22}"/>
    <cellStyle name="､@ｯ・Revised (4)" xfId="7530" xr:uid="{8548F23A-97F1-4048-9756-6F40A0866B9E}"/>
    <cellStyle name="､@ｯ・Revised (4)-2" xfId="7531" xr:uid="{AA9A0986-3F50-456B-9503-424600DB04F5}"/>
    <cellStyle name="､@ｯ・RPW6" xfId="7532" xr:uid="{0B5E627F-6917-471E-9D47-8B9770E79D29}"/>
    <cellStyle name="､@ｯ・RP-walk" xfId="7533" xr:uid="{16CDE988-0095-4E5A-8CEC-B03194F5B62E}"/>
    <cellStyle name="､@ｯ・RSw" xfId="7534" xr:uid="{D6739D02-2448-4FA7-B4BB-F77E7F583DA0}"/>
    <cellStyle name="､@ｯ・S1-PU (2)" xfId="7535" xr:uid="{80A277FA-93F2-499F-88C9-5CF611AA6AAC}"/>
    <cellStyle name="､@ｯ・selfhe" xfId="7536" xr:uid="{11A6B71A-D3E3-4DF7-8058-FB7C9E28CAF7}"/>
    <cellStyle name="､@ｯ・Sheet1" xfId="7537" xr:uid="{B472F9C0-AB74-4BFC-A1EE-338538970BAB}"/>
    <cellStyle name="､@ｯ・Sheet1 (2)" xfId="7538" xr:uid="{56C76098-F0E7-46C1-ABC4-40983B98350E}"/>
    <cellStyle name="､@ｯ・Sheet1 (3)" xfId="7539" xr:uid="{191BC73F-DD0B-4AE7-938A-F7ABF33AFC0A}"/>
    <cellStyle name="､@ｯ・Sheet1_1" xfId="7540" xr:uid="{1B7D7BFA-F326-404C-B698-6E68D09DC4B9}"/>
    <cellStyle name="､@ｯ・Sheet2" xfId="7541" xr:uid="{34BD18DF-BC35-4228-91CF-093E9BF90041}"/>
    <cellStyle name="､@ｯ・Sheet3" xfId="7542" xr:uid="{8406F3C4-694A-4775-B148-F4DE62D23380}"/>
    <cellStyle name="､@ｯ・simulation" xfId="7543" xr:uid="{857AED95-5DB0-4AA0-9233-F361EB45E82B}"/>
    <cellStyle name="､@ｯ・SPE" xfId="7544" xr:uid="{3C68CA04-1660-4FDE-97C3-F54DA1D26F81}"/>
    <cellStyle name="､@ｯ・SPEC" xfId="7545" xr:uid="{1EE5CDC2-2474-4974-BDB3-882A9C08BA56}"/>
    <cellStyle name="､@ｯ・SUM" xfId="7546" xr:uid="{F89A02C5-F80C-4BA1-A8A4-04B0214DDD4B}"/>
    <cellStyle name="､@ｯ・summary" xfId="7547" xr:uid="{41477E52-D8E4-40D5-A2B6-C18807331F4B}"/>
    <cellStyle name="､@ｯ・Summary 4.0 (2)" xfId="7548" xr:uid="{6FCA7143-AF62-417E-985B-6AC96AAC43B9}"/>
    <cellStyle name="､@ｯ・Summary_1" xfId="7549" xr:uid="{BFB23E6F-2E3B-42DF-A583-BF018C6BB333}"/>
    <cellStyle name="､@ｯ・TA-CAM3" xfId="7550" xr:uid="{53157546-4F90-47AE-AF56-9ACEDD236B88}"/>
    <cellStyle name="､@ｯ・TAR75PB" xfId="7551" xr:uid="{1E6B0C30-1BD1-422C-8397-C74183241D22}"/>
    <cellStyle name="､@ｯ・TauCam2.2" xfId="7552" xr:uid="{FCD1D753-4960-4790-8A06-A221E0F92DE7}"/>
    <cellStyle name="､@ｯ・TAUCONC1" xfId="7553" xr:uid="{C116F87B-2B69-4630-80D2-162EA5F020AC}"/>
    <cellStyle name="､@ｯ・TauConcr" xfId="7554" xr:uid="{48623705-F2DD-4FE2-B86A-6664ED807606}"/>
    <cellStyle name="､@ｯ・Taurus" xfId="7555" xr:uid="{57B3043E-B158-4564-8B69-C3834BEC2100}"/>
    <cellStyle name="､@ｯ・TELSTAR" xfId="7556" xr:uid="{488A012E-4142-40AC-BB44-1D9802476A25}"/>
    <cellStyle name="､@ｯ・Telstar (2)" xfId="7557" xr:uid="{679317B3-9C50-4185-AC3C-2D8C5D2F5A76}"/>
    <cellStyle name="､@ｯ・Telstar_1" xfId="7558" xr:uid="{1CAF7BC4-B44C-49DF-9A8C-4715E52C079B}"/>
    <cellStyle name="､@ｯ・Total Design" xfId="7559" xr:uid="{CFB7BB71-9C14-474E-B2A0-23CE10E940A1}"/>
    <cellStyle name="､@ｯ・Total Design (2)" xfId="7560" xr:uid="{16C3BA22-8C53-4681-B909-4ACCBD966088}"/>
    <cellStyle name="､@ｯ・Total Design_26milw" xfId="7561" xr:uid="{B3F656AD-8185-4BDE-B4FD-4E25181DCA6E}"/>
    <cellStyle name="､@ｯ・Update Alt4 (Cost)" xfId="7562" xr:uid="{3715E1FB-F6BC-45E2-84BD-B66F50743B72}"/>
    <cellStyle name="､@ｯ・V9-VAGL" xfId="7563" xr:uid="{001E17D3-A82B-4349-9355-E40B107062D1}"/>
    <cellStyle name="､@ｯ・Va. Vol and seg" xfId="7564" xr:uid="{58034BA8-000B-4C7E-8CBF-5F8C8ADBCC44}"/>
    <cellStyle name="､@ｯ・Va. Vol and seg 2" xfId="7565" xr:uid="{7A813AE9-3D07-49CC-9278-DBA09D2D872D}"/>
    <cellStyle name="､@ｯ・Variance" xfId="7566" xr:uid="{F107AC78-9D9F-4504-B98A-DBE020B8A752}"/>
    <cellStyle name="､@ｯ・Volume" xfId="7567" xr:uid="{4B77272A-662E-44F8-9E07-59CFB0ECAF56}"/>
    <cellStyle name="､@ｯ・vs program (2)" xfId="7570" xr:uid="{FC1D32E8-08F5-4C1D-8CD7-B0B8DE3BC324}"/>
    <cellStyle name="､@ｯ・vs program (3)" xfId="7571" xr:uid="{2F638383-68C0-44B4-A9F3-386DD0DFCF75}"/>
    <cellStyle name="､@ｯ・vs.Mar" xfId="7568" xr:uid="{7072981E-F365-4407-9C6C-0DBCE1259574}"/>
    <cellStyle name="､@ｯ・vs.Mar 2" xfId="7569" xr:uid="{8D8837F2-11C9-4341-9AE8-8CC0684EC217}"/>
    <cellStyle name="､@ｯ・vsGS" xfId="7572" xr:uid="{23A4A62C-9CDD-4B11-9CFE-0AE428ECE0FD}"/>
    <cellStyle name="､@ｯ・VsProgram" xfId="7573" xr:uid="{314CA1BF-6760-42F8-8D61-E283BC847710}"/>
    <cellStyle name="､@ｯ・W Action" xfId="7574" xr:uid="{DD1E20FF-17B5-47D4-8CAD-2DCF87388632}"/>
    <cellStyle name="､@ｯ・With Action" xfId="7575" xr:uid="{9A9524D4-E9D6-44FD-B094-A84ECBB4F347}"/>
    <cellStyle name="､d､ﾀｦ・  Design " xfId="7576" xr:uid="{C75DAB6D-FFB6-4655-95B1-0E092855DB88}"/>
    <cellStyle name="､d､ﾀｦ・(10) Mondeo-Accord" xfId="7577" xr:uid="{32D8441A-223A-4717-A115-E16DD9BACACD}"/>
    <cellStyle name="､d､ﾀｦ・(9) 115ABS-Exsior" xfId="7578" xr:uid="{4E5AD040-AEE2-4935-A9B8-422B5C04BDC7}"/>
    <cellStyle name="､d､ﾀｦ・0]_  Design " xfId="7579" xr:uid="{AF5DBC91-7A3D-44C4-A899-0CCDE94859DC}"/>
    <cellStyle name="､d､ﾀｦ・10HRLux-Varica" xfId="7580" xr:uid="{B4B8352C-630D-4AD4-ACB3-81D753B10CC1}"/>
    <cellStyle name="､d､ﾀｦ・10PUAC-Verica" xfId="7581" xr:uid="{57CEC02E-7164-4ABB-859E-762434B78714}"/>
    <cellStyle name="､d､ﾀｦ・115-last" xfId="7582" xr:uid="{2C4BFB1E-752E-45BC-A414-F923E24E3609}"/>
    <cellStyle name="､d､ﾀｦ・13EGI-SE" xfId="7583" xr:uid="{F6BD1BDA-E6B8-4519-9C3B-89F1DBFDCCEC}"/>
    <cellStyle name="､d､ﾀｦ・162PFT" xfId="7584" xr:uid="{CC66BF64-4A5E-46AC-8F87-0944989E5586}"/>
    <cellStyle name="､d､ﾀｦ・162-RPW" xfId="7585" xr:uid="{FD58FA2C-AA5F-4673-835B-CDE7ADC8952F}"/>
    <cellStyle name="､d､ﾀｦ・18L Design" xfId="7586" xr:uid="{E5718E71-C23F-4FD1-94F5-9B89C871D7AC}"/>
    <cellStyle name="､d､ﾀｦ・198RDMP" xfId="7587" xr:uid="{988FA237-DDAD-4EB2-A9A0-53E0CBB19A2D}"/>
    <cellStyle name="､d､ﾀｦ・2000SVP" xfId="7588" xr:uid="{E9CCEF1C-D39F-4843-8E57-ABE3329AE82C}"/>
    <cellStyle name="､d､ﾀｦ・2016R19" xfId="7589" xr:uid="{46C314D1-0E1D-486E-912A-46870B39FE4B}"/>
    <cellStyle name="､d､ﾀｦ・20HSV9-Delica" xfId="7590" xr:uid="{659EA120-0A0A-47C2-B28E-95CEF5B4102B}"/>
    <cellStyle name="､d､ﾀｦ・20PUW-Delica" xfId="7591" xr:uid="{0D673702-DF3C-48C1-8123-5E14379DFCBA}"/>
    <cellStyle name="､d､ﾀｦ・22HSV9-Delica" xfId="7592" xr:uid="{2099E253-7463-48D9-99B5-844932178EBA}"/>
    <cellStyle name="､d､ﾀｦ・22PUW-Delica" xfId="7593" xr:uid="{7CAB4702-8BCC-485C-A147-225E44E5A72E}"/>
    <cellStyle name="､d､ﾀｦ・27-COLL1" xfId="7594" xr:uid="{D386F39C-436E-415E-87C9-9CC38694BC6B}"/>
    <cellStyle name="､d､ﾀｦ・5+7 Per Unit" xfId="7595" xr:uid="{C619A8D2-BA68-4762-89F3-EC1B99B3CFC8}"/>
    <cellStyle name="､d､ﾀｦ・57-upd" xfId="7596" xr:uid="{8324C08D-A4CF-400F-AA4A-2293053E3854}"/>
    <cellStyle name="､d､ﾀｦ・95 BP Taurus" xfId="7597" xr:uid="{6481CCD7-413D-48B9-A48B-1854E2B777A6}"/>
    <cellStyle name="､d､ﾀｦ・95BT57-RPW" xfId="7598" xr:uid="{AB53FC58-E512-4A54-9C5F-0182432F3F7A}"/>
    <cellStyle name="､d､ﾀｦ・96 Scorpio-95 Scorpio" xfId="7599" xr:uid="{C1C47754-9B5F-4341-A7A4-E3FBEA23352A}"/>
    <cellStyle name="､d､ﾀｦ・96 Scorpio-CamryLE" xfId="7600" xr:uid="{F9B470FE-25CA-49FF-B278-B8A516EFCDCC}"/>
    <cellStyle name="､d､ﾀｦ・96 Scorpio-CamryLE (2)" xfId="7601" xr:uid="{D8C34C53-7343-4F53-8BAB-0512992304DB}"/>
    <cellStyle name="､d､ﾀｦ・96 Scorpio-Grey" xfId="7602" xr:uid="{FC901E4C-F7B4-48C9-98A2-B36CA50D2004}"/>
    <cellStyle name="､d､ﾀｦ・96 ScorpioH-CamryXE" xfId="7603" xr:uid="{2419034A-99A3-4E4B-A02E-F8D938E5A798}"/>
    <cellStyle name="､d､ﾀｦ・96 ScorpioH-Omega" xfId="7604" xr:uid="{72CF4927-1660-4D28-A416-A3982A26B36B}"/>
    <cellStyle name="､d､ﾀｦ・96 Scorpio-Omega" xfId="7605" xr:uid="{E32CD1DE-69CB-4E99-84A7-071AB8E989DD}"/>
    <cellStyle name="､d､ﾀｦ・97 75FL" xfId="7606" xr:uid="{65A04C10-E118-4A97-A388-4B5BC0F68061}"/>
    <cellStyle name="､d､ﾀｦ・97 design" xfId="7607" xr:uid="{0B6C6AA7-CD71-48B2-A76B-C09B56799B81}"/>
    <cellStyle name="､d､ﾀｦ・97 design ( Relaun)" xfId="7608" xr:uid="{3F6F66CE-DE53-4F55-804D-8F6EA8708B1A}"/>
    <cellStyle name="､d､ﾀｦ・97 Design(Value)" xfId="7609" xr:uid="{7EE70ACC-9822-45C1-A5C5-48EFB20B01FA}"/>
    <cellStyle name="､d､ﾀｦ・97 MSC Design" xfId="7610" xr:uid="{FB2D6FE5-E20E-42DC-83C5-6DFCAA3D8B2A}"/>
    <cellStyle name="､d､ﾀｦ・98 BT57" xfId="7611" xr:uid="{CC0394B5-3112-45DA-AF60-578E7F9B0FBA}"/>
    <cellStyle name="､d､ﾀｦ・98 design" xfId="7612" xr:uid="{1700EE23-57E1-42A6-95C0-4280C0CBBA1E}"/>
    <cellStyle name="､d､ﾀｦ・98 design  " xfId="7613" xr:uid="{81563548-5607-4307-9689-B7E2C4621012}"/>
    <cellStyle name="､d､ﾀｦ・98 MY Design" xfId="7614" xr:uid="{AF7ED50C-CEEF-4EF6-BDFF-D56A8FE0D98A}"/>
    <cellStyle name="､d､ﾀｦ・98july" xfId="7615" xr:uid="{74F26043-3162-4A00-A541-D21970564BCB}"/>
    <cellStyle name="､d､ﾀｦ・99MY" xfId="7616" xr:uid="{F15FC4AE-A076-4B8F-A55A-CE920F472883}"/>
    <cellStyle name="､d､ﾀｦ・A-allocated" xfId="7617" xr:uid="{A212FB0F-4DD0-4620-88D5-C96AAEE4BB31}"/>
    <cellStyle name="､d､ﾀｦ・A-allocated 2" xfId="7618" xr:uid="{506A534F-F331-4398-BDF2-9BC56F6705BB}"/>
    <cellStyle name="､d､ﾀｦ・ABS Airbag" xfId="7619" xr:uid="{F2EDEE0C-2CCB-49D7-A9B2-67293D68E243}"/>
    <cellStyle name="､d､ﾀｦ・Added Spec" xfId="7620" xr:uid="{1471081F-2F8E-499A-8BE6-7F3DFF6B81EC}"/>
    <cellStyle name="､d､ﾀｦ・anayoy" xfId="7621" xr:uid="{EFCC6953-E0A2-4323-90E0-9950234392AD}"/>
    <cellStyle name="､d､ﾀｦ・AUG0597A" xfId="7622" xr:uid="{275088A2-6BF8-4A7B-AD90-569084C4B752}"/>
    <cellStyle name="､d､ﾀｦ・B17CORSA" xfId="7623" xr:uid="{00CA9B05-60EA-4EBF-9281-07DCBAD6786D}"/>
    <cellStyle name="､d､ﾀｦ・B17CORSA 2" xfId="7624" xr:uid="{06410D51-F641-41E2-9111-D04CD59E3D84}"/>
    <cellStyle name="､d､ﾀｦ・Back up" xfId="7625" xr:uid="{33592AA2-6188-46A6-B0CB-9EDE381D43EE}"/>
    <cellStyle name="､d､ﾀｦ・Back up 2" xfId="7626" xr:uid="{6CC66606-F6FE-4D84-9AD0-947742CD543A}"/>
    <cellStyle name="､d､ﾀｦ・BILLING1" xfId="7627" xr:uid="{1EDD6450-E817-4AA4-8863-534E35157657}"/>
    <cellStyle name="､d､ﾀｦ・BT57" xfId="7628" xr:uid="{7F48F62F-9B61-42E5-94ED-A2D993D5A142}"/>
    <cellStyle name="､d､ﾀｦ・BT57HBvsMarch " xfId="7629" xr:uid="{F0793D93-CDD9-44BA-B6A0-91E9C899B515}"/>
    <cellStyle name="､d､ﾀｦ・BT57HBvsMarch  (M)" xfId="7630" xr:uid="{433B0F10-73F8-420E-9CD5-9BD6B59EF931}"/>
    <cellStyle name="､d､ﾀｦ・BT57NBvsMarch" xfId="7631" xr:uid="{3E3DAED3-93FC-4F5A-9490-D710E155A773}"/>
    <cellStyle name="､d､ﾀｦ・BT57NBvsMarch (M)" xfId="7632" xr:uid="{89F1E9D3-6613-4905-A24E-FE01180A18B8}"/>
    <cellStyle name="､d､ﾀｦ・C206twn" xfId="7633" xr:uid="{58B2023E-980D-4903-8B60-F8FF4F6E8FBE}"/>
    <cellStyle name="､d､ﾀｦ・C206twn(708)" xfId="7634" xr:uid="{BB4A05EC-6AE4-4E67-B2E3-F870BD482630}"/>
    <cellStyle name="､d､ﾀｦ・C224(ORIGINAL-AUG)" xfId="7635" xr:uid="{CE5C43F0-2017-493F-B901-A699E7C153DD}"/>
    <cellStyle name="､d､ﾀｦ・Cam2.2" xfId="7636" xr:uid="{4E932552-EAD1-483C-82B3-54AB5D69D2FD}"/>
    <cellStyle name="､d､ﾀｦ・CDT115" xfId="7637" xr:uid="{A0C9FF6A-623E-4683-8A49-67AB56FEE720}"/>
    <cellStyle name="､d､ﾀｦ・CDT31-SVO" xfId="7638" xr:uid="{C4FEBE96-19D9-4F17-9DFB-675E496B8D07}"/>
    <cellStyle name="､d､ﾀｦ・CDW162" xfId="7639" xr:uid="{24D9E76C-0BFA-48F1-9FC8-8DEAA7796F25}"/>
    <cellStyle name="､d､ﾀｦ・chart" xfId="7640" xr:uid="{362A31F4-59E9-450E-8A3F-A428172F852C}"/>
    <cellStyle name="､d､ﾀｦ・COGLX-GDA" xfId="7641" xr:uid="{78D6E300-E328-4319-8777-E67523701CCC}"/>
    <cellStyle name="､d､ﾀｦ・COGLX-GDA 2" xfId="7642" xr:uid="{27C5AB5F-6FBF-4770-9EE2-8FBD145AB2F3}"/>
    <cellStyle name="､d､ﾀｦ・CO-SD" xfId="7643" xr:uid="{057CA4F9-F5B2-4E85-8C51-5E76F71FA648}"/>
    <cellStyle name="､d､ﾀｦ・CO-SD 2" xfId="7644" xr:uid="{BFECF742-2235-4B94-99DF-52B408671A0B}"/>
    <cellStyle name="､d､ﾀｦ・Cost Recovery" xfId="7645" xr:uid="{ACCE178A-3B37-49BF-99C0-748E6E9FC7EC}"/>
    <cellStyle name="､d､ﾀｦ・cost recovery  (2)" xfId="7646" xr:uid="{0CA81112-B1B4-486A-8805-51EDB6E51F0F}"/>
    <cellStyle name="､d､ﾀｦ・cost recovery (2)" xfId="7647" xr:uid="{BA461B65-515A-4942-B637-21BEAFB388F7}"/>
    <cellStyle name="､d､ﾀｦ・cost recovery_1" xfId="7648" xr:uid="{47855EDC-2BD8-45EC-8B60-7A246856EBB2}"/>
    <cellStyle name="､d､ﾀｦ・CT75" xfId="7649" xr:uid="{EF629375-19D5-496E-8885-9FF9AC88A314}"/>
    <cellStyle name="､d､ﾀｦ・CT75 (2)" xfId="7650" xr:uid="{B43BF983-4CCC-473D-AFB7-ED58AB386DB7}"/>
    <cellStyle name="､d､ﾀｦ・CT75 BP Update" xfId="7651" xr:uid="{70A722E3-DAAF-432B-87B4-F2CDC06581D3}"/>
    <cellStyle name="､d､ﾀｦ・CT75 minor change" xfId="7652" xr:uid="{FA339948-359C-407B-AA3F-4F9A83994043}"/>
    <cellStyle name="､d､ﾀｦ・CT75 Value" xfId="7653" xr:uid="{2E184725-1594-4535-B002-A62D1484036D}"/>
    <cellStyle name="､d､ﾀｦ・CT75_1" xfId="7654" xr:uid="{DEC0C6EF-D7B8-4972-A74D-649BC354DB30}"/>
    <cellStyle name="､d､ﾀｦ・CT75pu" xfId="7655" xr:uid="{C6CA6FBD-94BF-488F-B537-4D9F6B2A2120}"/>
    <cellStyle name="､d､ﾀｦ・design" xfId="7656" xr:uid="{13BB244E-F87D-497A-857D-89381D06F384}"/>
    <cellStyle name="､d､ﾀｦ・design " xfId="7657" xr:uid="{16739916-9477-4DB0-8922-E61B3F423F69}"/>
    <cellStyle name="､d､ﾀｦ・design (2)" xfId="7658" xr:uid="{46C3F1C6-9E43-4397-857F-69278D698509}"/>
    <cellStyle name="､d､ﾀｦ・Design Cost" xfId="7659" xr:uid="{DA878A70-90FE-4CFD-92D1-CE7D3E57776E}"/>
    <cellStyle name="､d､ﾀｦ・Design Engine" xfId="7660" xr:uid="{239FA27B-7C28-4B4A-8728-3E12FF4DABD4}"/>
    <cellStyle name="､d､ﾀｦ・Design_1" xfId="7661" xr:uid="{97081798-0FFA-43F1-9E47-F5A7CBC520D5}"/>
    <cellStyle name="､d､ﾀｦ・DEW98" xfId="7662" xr:uid="{2E911D13-CBAE-4456-9687-59B55F9F1C0F}"/>
    <cellStyle name="､d､ﾀｦ・E18PW201" xfId="7663" xr:uid="{FD30F67B-86E8-440F-9358-98EFCE552B66}"/>
    <cellStyle name="､d､ﾀｦ・E20DEL1" xfId="7664" xr:uid="{3524E1BE-CC70-4E5C-948B-99035B4D5D0F}"/>
    <cellStyle name="､d､ﾀｦ・E22PUDE1" xfId="7665" xr:uid="{543028DA-AB2C-4B8A-B8F5-16D9EF5F7758}"/>
    <cellStyle name="､d､ﾀｦ・EAO" xfId="7666" xr:uid="{63A6AA35-7062-4610-9CA1-FC278B428B04}"/>
    <cellStyle name="､d､ﾀｦ・EAO 2" xfId="7667" xr:uid="{B9638119-6944-4471-AB11-0649DC49A02B}"/>
    <cellStyle name="､d､ﾀｦ・EII (upgarade)" xfId="7668" xr:uid="{BACB1AE5-228F-4A50-AE50-6F623D0550BB}"/>
    <cellStyle name="､d､ﾀｦ・EII Eco. Profit" xfId="7669" xr:uid="{226CDA4A-FC2A-4E82-BFBE-47C89659A039}"/>
    <cellStyle name="､d､ﾀｦ・EII(cost recovery)" xfId="7670" xr:uid="{1CB562A9-EF67-456D-97C5-18C74B8973EB}"/>
    <cellStyle name="､d､ﾀｦ・Enco. profit" xfId="7671" xr:uid="{443C0F49-635A-4FCA-B84E-DD75BA221309}"/>
    <cellStyle name="､d､ﾀｦ・Enco. profit (2)" xfId="7672" xr:uid="{571E655F-2480-46F7-99EE-D5027BD5C6C1}"/>
    <cellStyle name="､d､ﾀｦ・ENGINEU" xfId="7673" xr:uid="{20CA4187-AFD9-48A0-B9A2-A07AA3134F0C}"/>
    <cellStyle name="､d､ﾀｦ・Explanation" xfId="7674" xr:uid="{7289A140-9B49-43DD-8FD0-0433CFA874B6}"/>
    <cellStyle name="､d､ﾀｦ・Export(714)" xfId="7675" xr:uid="{E0BFE87D-B476-4748-BC25-CFC89796DEEB}"/>
    <cellStyle name="､d､ﾀｦ・FACELIFT" xfId="7676" xr:uid="{8B0047B2-903D-41B9-B94A-FFC842BBEDD4}"/>
    <cellStyle name="､d､ﾀｦ・F-allocated" xfId="7677" xr:uid="{D3EBE51A-9683-4F4E-BE3B-FCDC7BDCA07F}"/>
    <cellStyle name="､d､ﾀｦ・F-allocated 2" xfId="7678" xr:uid="{46BE8EB6-7087-488B-AD2B-F09DB6048299}"/>
    <cellStyle name="､d､ﾀｦ・Fin summary" xfId="7679" xr:uid="{A4B8E9AF-F461-4CE9-8BA5-9EF075D0EB03}"/>
    <cellStyle name="､d､ﾀｦ・Financial Summary" xfId="7680" xr:uid="{A860A07F-31F5-4F3C-96FD-8D4ACBDF046E}"/>
    <cellStyle name="､d､ﾀｦ・FLH0020 (3)" xfId="7681" xr:uid="{045B2153-BD73-4878-AE89-77D910B39300}"/>
    <cellStyle name="､d､ﾀｦ・FLHPA" xfId="7682" xr:uid="{AAC9B5E5-49B6-4350-A324-148056B9180E}"/>
    <cellStyle name="､d､ﾀｦ・FLHPA 2" xfId="7683" xr:uid="{0BE1AF38-86A6-42E0-9751-27569FB6C1A3}"/>
    <cellStyle name="､d､ﾀｦ・GLCAMH94" xfId="7684" xr:uid="{3F66FFDC-54BB-4B7D-9C89-522AC799B6DF}"/>
    <cellStyle name="､d､ﾀｦ・GLIMARC" xfId="7685" xr:uid="{E7B82858-E11A-4FBA-ABD3-DCC3DF208F85}"/>
    <cellStyle name="､d､ﾀｦ・GLSCAM94" xfId="7686" xr:uid="{88224196-1B33-4B56-969E-67EDEC812FF7}"/>
    <cellStyle name="､d､ﾀｦ・GLXMARC" xfId="7687" xr:uid="{1AC87A30-8358-4D34-AC0F-46A408F780E5}"/>
    <cellStyle name="､d､ﾀｦ・HDELLPS1" xfId="7688" xr:uid="{756B89D8-80E6-42E2-93A0-5BBE77AA2528}"/>
    <cellStyle name="､d､ﾀｦ・Investment" xfId="7689" xr:uid="{AFA48E95-EF72-4582-9603-45E76EE2B450}"/>
    <cellStyle name="､d､ﾀｦ・Investment (Self-help)" xfId="7690" xr:uid="{8276AE12-3670-41D1-BEB4-066BD705728C}"/>
    <cellStyle name="､d､ﾀｦ・Investment_cost recovery" xfId="7691" xr:uid="{64374A68-7A20-46F3-8492-B33487020A79}"/>
    <cellStyle name="､d､ﾀｦ・KonoABS" xfId="7692" xr:uid="{CBCE6731-B106-4B75-8433-8DBE7A72EDB4}"/>
    <cellStyle name="､d､ﾀｦ・KonoABS 2" xfId="7693" xr:uid="{196D6406-2546-4D14-94A0-F788A230F2C3}"/>
    <cellStyle name="､d､ﾀｦ・M20Sup" xfId="7694" xr:uid="{1E44F9D0-D709-4897-9467-F3281EF3E179}"/>
    <cellStyle name="､d､ﾀｦ・May 95 (4)" xfId="7695" xr:uid="{4A866DBA-7DE2-4F44-8AB7-63FA54A4B24B}"/>
    <cellStyle name="､d､ﾀｦ・Memo (5)" xfId="7696" xr:uid="{468EDA15-347C-4A9F-B79E-D03A821A3776}"/>
    <cellStyle name="､d､ﾀｦ・Mondeo" xfId="7697" xr:uid="{99E49AE0-63C2-4D01-BA88-ADF090F9525D}"/>
    <cellStyle name="､d､ﾀｦ・Mondeo CKD" xfId="7698" xr:uid="{CDE86A37-B5EF-46B5-8A4D-40FC0FBE1F7E}"/>
    <cellStyle name="､d､ﾀｦ・Mon-Exsior" xfId="7699" xr:uid="{915E409C-FF77-4083-8881-72A1A790267B}"/>
    <cellStyle name="､d､ﾀｦ・NBA-GLA" xfId="7700" xr:uid="{395AB678-7B58-4A2E-B85B-BBAB4758997E}"/>
    <cellStyle name="､d､ﾀｦ・NBA-LXIA" xfId="7701" xr:uid="{ADC794B6-30BF-458F-91F8-F468FF0A3E1A}"/>
    <cellStyle name="､d､ﾀｦ・NB-ASTRA" xfId="7702" xr:uid="{A0ACA135-8B03-409C-936D-BC79B5A332A4}"/>
    <cellStyle name="､d､ﾀｦ・NBGLASOC" xfId="7703" xr:uid="{725723A7-2BF3-4DC0-A946-0FF1529E1EDF}"/>
    <cellStyle name="､d､ﾀｦ・NBLANCER" xfId="7704" xr:uid="{7745EDFB-4D27-46C1-84B1-A3868C5E8597}"/>
    <cellStyle name="､d､ﾀｦ・NBMarch" xfId="7705" xr:uid="{2E47256D-F00D-416F-AC1B-6E9B797E064E}"/>
    <cellStyle name="､d､ﾀｦ・NBSocial" xfId="7706" xr:uid="{87F1DCBD-1EC4-46F6-A795-466DB4987DC6}"/>
    <cellStyle name="､d､ﾀｦ・NBvsMarch" xfId="7707" xr:uid="{5D63C4FF-1806-4051-AC14-30F66117C0EA}"/>
    <cellStyle name="､d､ﾀｦ・Packing Cost" xfId="7708" xr:uid="{DDA29F34-AFF9-401A-A7BB-A9131946E959}"/>
    <cellStyle name="､d､ﾀｦ・Per Unit" xfId="7709" xr:uid="{B001D710-D1A4-4F8F-A901-331212EC4E06}"/>
    <cellStyle name="､d､ﾀｦ・Per Unit " xfId="7710" xr:uid="{93D4C1D3-A330-4D79-8EC2-264C12759AA2}"/>
    <cellStyle name="､d､ﾀｦ・Per Unit_Bongo Per Unit " xfId="7711" xr:uid="{7E9E2168-9933-40E7-B35B-A31EC3A34E86}"/>
    <cellStyle name="､d､ﾀｦ・pftsheet" xfId="7712" xr:uid="{29AB1F6A-C718-467D-93AF-B8140B1FD4CD}"/>
    <cellStyle name="､d､ﾀｦ・P-LUXVA1" xfId="7713" xr:uid="{E5DDBD2F-249D-4D77-BCEE-E90F9E95262F}"/>
    <cellStyle name="､d､ﾀｦ・P-PUVAR1" xfId="7714" xr:uid="{449E60AE-8146-4581-BB2F-AA12BC342BAF}"/>
    <cellStyle name="､d､ﾀｦ・Present (1)" xfId="7715" xr:uid="{14E67508-FFCE-436A-890C-CF640B1B5EB3}"/>
    <cellStyle name="､d､ﾀｦ・Price" xfId="7716" xr:uid="{9F2E5F2F-FE7B-4903-A4D1-DBD81F70C38C}"/>
    <cellStyle name="､d､ﾀｦ・PRICE (2)" xfId="7717" xr:uid="{02846A0D-8519-42DF-AA73-B38B55A3DAE3}"/>
    <cellStyle name="､d､ﾀｦ・Price 2.0" xfId="7718" xr:uid="{BBA56DC3-DB57-4944-988E-DCC693B66ED9}"/>
    <cellStyle name="､d､ﾀｦ・Pricelist" xfId="7719" xr:uid="{579441CB-5B4C-49C3-ACD8-0C4B59ED42DF}"/>
    <cellStyle name="､d､ﾀｦ・Program" xfId="7720" xr:uid="{7B462A2A-A72D-48B6-BADD-0F709B7DDB2E}"/>
    <cellStyle name="､d､ﾀｦ・Pronto (upgrade)" xfId="7721" xr:uid="{18F61326-2C7A-423A-A900-FEDAD33D8D04}"/>
    <cellStyle name="､d､ﾀｦ・Pronto Eco. Profit" xfId="7722" xr:uid="{779FFB26-1BDA-4CB8-82FC-43EA6936DA8F}"/>
    <cellStyle name="､d､ﾀｦ・Pronto Upg" xfId="7723" xr:uid="{C7962444-B51C-413A-A171-B33C56AFDDAE}"/>
    <cellStyle name="､d､ﾀｦ・PT - Pg. 5" xfId="7724" xr:uid="{1EDAE780-FCA1-4768-A770-3839C5916B96}"/>
    <cellStyle name="､d､ﾀｦ・PU-Aug" xfId="7725" xr:uid="{F636A273-79E1-40B7-8F3E-F78BB75493A6}"/>
    <cellStyle name="､d､ﾀｦ・PUTAURUS" xfId="7726" xr:uid="{9F26D1CB-DC75-493A-8762-37978D69C11F}"/>
    <cellStyle name="､d､ﾀｦ・REMSC8" xfId="7727" xr:uid="{5C3391DD-8B31-40C3-9141-2CAD1D3DD5CE}"/>
    <cellStyle name="､d､ﾀｦ・REMSC8 2" xfId="7728" xr:uid="{054FE6BF-BCFA-416B-8ACC-C3AAAEBF7217}"/>
    <cellStyle name="､d､ﾀｦ・Retailprice" xfId="7729" xr:uid="{EB434398-5F16-4CD4-BB3D-9EE5B3CFAB60}"/>
    <cellStyle name="､d､ﾀｦ・RP-walk" xfId="7730" xr:uid="{D10847BC-506B-423F-B3D9-249595A5D4E5}"/>
    <cellStyle name="､d､ﾀｦ・RSw" xfId="7731" xr:uid="{C102D0D1-D655-4F71-B8DA-082704E15A24}"/>
    <cellStyle name="､d､ﾀｦ・S1-PU (2)" xfId="7732" xr:uid="{DD476BBD-1E28-4628-BE14-901D6BE57FBA}"/>
    <cellStyle name="､d､ﾀｦ・selfhe" xfId="7733" xr:uid="{DC26EA3F-860E-4E9F-A411-418ABFB086F8}"/>
    <cellStyle name="､d､ﾀｦ・Self-help &amp; V6" xfId="7734" xr:uid="{CD9A38EB-892E-4A3F-A82B-E07C997B0858}"/>
    <cellStyle name="､d､ﾀｦ・Self-help &amp; V6 2" xfId="7735" xr:uid="{1A5B95D9-1D08-4B6A-8A64-27E4AB920944}"/>
    <cellStyle name="､d､ﾀｦ・Sheet1" xfId="7736" xr:uid="{15F3BDAF-6EAA-4EC4-820B-4FD227487A48}"/>
    <cellStyle name="､d､ﾀｦ・Sheet1 (2)" xfId="7737" xr:uid="{715AE4EB-DFE6-4E69-944C-23D1CD3BE5F3}"/>
    <cellStyle name="､d､ﾀｦ・Sheet1 (2) 2" xfId="7738" xr:uid="{27F218CB-D7E2-41E5-A410-D7908A01658A}"/>
    <cellStyle name="､d､ﾀｦ・Sheet1 (3)" xfId="7739" xr:uid="{16B889CC-A7E5-46CF-8BA4-5B6610821286}"/>
    <cellStyle name="､d､ﾀｦ・Sheet1 (3) 2" xfId="7740" xr:uid="{45972D22-44D5-47B8-BE11-FEE299F26153}"/>
    <cellStyle name="､d､ﾀｦ・Sheet1 2" xfId="7741" xr:uid="{13F62EF3-1128-4060-9656-ED94A78BEFE0}"/>
    <cellStyle name="､d､ﾀｦ・Sheet1 3" xfId="7742" xr:uid="{9A49C86A-4877-4ADB-A8BC-50AE6E217E2B}"/>
    <cellStyle name="､d､ﾀｦ・Sheet1 4" xfId="7743" xr:uid="{2A12B73D-4CF5-4CDE-8362-A4E6B941509D}"/>
    <cellStyle name="､d､ﾀｦ・Sheet2" xfId="7744" xr:uid="{A9D139BE-4B69-458B-92A4-0B19854BFDD1}"/>
    <cellStyle name="､d､ﾀｦ・Sheet3" xfId="7745" xr:uid="{EF3CED2A-2D42-4763-B918-9A2895589FF0}"/>
    <cellStyle name="､d､ﾀｦ・Spec" xfId="7746" xr:uid="{9C6EB7DF-1933-4A4F-97E8-9BEBF012B3D5}"/>
    <cellStyle name="､d､ﾀｦ・SUM" xfId="7747" xr:uid="{82F5C60B-76AF-42AD-8709-D3CE161C9AC3}"/>
    <cellStyle name="､d､ﾀｦ・Summary 4.0 (2)" xfId="7748" xr:uid="{4AF469A3-FFE1-4311-8374-08A593D51C94}"/>
    <cellStyle name="､d､ﾀｦ・TA-CAM3" xfId="7749" xr:uid="{A8692F2F-D8C5-4BCF-BA94-EAAE6BB2CBCF}"/>
    <cellStyle name="､d､ﾀｦ・TAUCONC1" xfId="7750" xr:uid="{57C835DE-E584-43C3-B886-93427D3593EE}"/>
    <cellStyle name="､d､ﾀｦ・TELSTAR" xfId="7751" xr:uid="{165AFFEF-8539-4347-AF0B-11B96EAF86E2}"/>
    <cellStyle name="､d､ﾀｦ・Telstar (2)" xfId="7752" xr:uid="{07D361D6-3D3B-4140-842D-2205E9C56DB8}"/>
    <cellStyle name="､d､ﾀｦ・Telstar_1" xfId="7753" xr:uid="{4C886EA3-3F82-41B1-98B2-351D031B43F4}"/>
    <cellStyle name="､d､ﾀｦ・Total Design" xfId="7754" xr:uid="{500F2470-8DB7-4879-B894-386B8A890E30}"/>
    <cellStyle name="､d､ﾀｦ・Total Design (2)" xfId="7755" xr:uid="{2C7A8F6B-F748-4BAE-B839-CC6288F8CDA1}"/>
    <cellStyle name="､d､ﾀｦ・U204_V6" xfId="7756" xr:uid="{9268DC5E-995A-400A-B131-51EE94D5497F}"/>
    <cellStyle name="､d､ﾀｦ・Update Alt4 (Cost)" xfId="7757" xr:uid="{58E33F4F-F942-4117-A61A-E742F258570F}"/>
    <cellStyle name="､d､ﾀｦ・V9-VAGL" xfId="7758" xr:uid="{B7EFCF13-FA1C-4EAA-BEFC-D989EAB4805B}"/>
    <cellStyle name="､d､ﾀｦ・Volume" xfId="7759" xr:uid="{EAD89495-E349-4734-AEE6-ECC43FA97DC9}"/>
    <cellStyle name="､d､ﾀｦ・vs program (2)" xfId="7762" xr:uid="{41B745FD-71DB-49F5-8914-945D8F1B393D}"/>
    <cellStyle name="､d､ﾀｦ・vs program (3)" xfId="7763" xr:uid="{AC2FDE4C-408A-49A8-B1FF-DB06F02168B9}"/>
    <cellStyle name="､d､ﾀｦ・vs.Mar" xfId="7760" xr:uid="{37C8C3D5-57C6-4C4F-99AC-E07E0BED6CBC}"/>
    <cellStyle name="､d､ﾀｦ・vs.Mar 2" xfId="7761" xr:uid="{78501071-83AD-4977-A28F-D53953109310}"/>
    <cellStyle name="､d､ﾀｦ・VsProgram" xfId="7764" xr:uid="{E8FCA266-20EA-4635-9000-951B045B11CD}"/>
    <cellStyle name="､d､ﾀｦ・With Action" xfId="7765" xr:uid="{9EB2A239-358D-47B5-873B-D5DA14EE2391}"/>
    <cellStyle name="?" xfId="6926" xr:uid="{E62AF36F-6C67-470A-ABA2-B430E43ABEB3}"/>
    <cellStyle name="??" xfId="6931" xr:uid="{29E68EB4-F5D9-4C70-9BD2-60F71B05BE8E}"/>
    <cellStyle name="?? [0.00]_??????(J)r" xfId="6932" xr:uid="{EAEBAB08-3853-44E0-A8C5-A11D2CB8E404}"/>
    <cellStyle name="?? [0]_petrol" xfId="6933" xr:uid="{6E057B9E-9A1F-4689-BA5E-7151FF218C40}"/>
    <cellStyle name="???? [0.00]_01Protege ME (PAP-3)" xfId="6934" xr:uid="{100529FE-6ED4-4686-B2BB-ABC82EA2EA08}"/>
    <cellStyle name="???????" xfId="6935" xr:uid="{A2758BF9-9833-45C7-8CE3-88AF98EBEC78}"/>
    <cellStyle name="????????????" xfId="6936" xr:uid="{56B6EE16-5946-4C03-9E6E-545723F39744}"/>
    <cellStyle name="???????_03ESçÌ.ÏX" xfId="6937" xr:uid="{6A174FBD-9519-4FB2-AA99-D95FC2290F1F}"/>
    <cellStyle name="????_mscprice" xfId="6938" xr:uid="{FF471FF1-AEA3-4997-9255-235C7684AA32}"/>
    <cellStyle name="???[0]_petrol" xfId="6939" xr:uid="{1341C8B6-CDD6-430E-B7FA-FCFE6568D95D}"/>
    <cellStyle name="??_????(66?prem)V6?????" xfId="6940" xr:uid="{A9003068-13FA-440B-BF02-014C99B5A364}"/>
    <cellStyle name="?@｡ﾂe_FY_FLH BP99" xfId="6942" xr:uid="{F3BE95F6-5F9F-4A8A-81F2-9A875D1859C0}"/>
    <cellStyle name="?@¯e_ MondeoGLX-PrimeraGT(34)" xfId="6941" xr:uid="{387E63EF-E111-4D09-8C0D-6C926542D35A}"/>
    <cellStyle name="?_98aust4" xfId="6943" xr:uid="{30FC63A9-60AF-4ED3-AFDA-074F73C3B758}"/>
    <cellStyle name="?_98aust4_High Level SI summary1" xfId="6944" xr:uid="{9063627E-CF36-42E4-B9FD-21FA91498BB7}"/>
    <cellStyle name="?_98aust4_J97U-SC-20May03" xfId="6945" xr:uid="{64F43142-9C06-4002-9E7F-E0040710552F}"/>
    <cellStyle name="?_98aust4_SC Inquiry" xfId="6946" xr:uid="{67452C48-007D-4974-96C2-741ADC546634}"/>
    <cellStyle name="?_98aust4_Thailand-J97U1" xfId="6947" xr:uid="{9B40BEAD-F360-4F7D-81B8-68F4CA2717D1}"/>
    <cellStyle name="?_98aust4_Volume for SI June 17 Review" xfId="6948" xr:uid="{A6020485-FED0-45FD-8136-C00EB7E38979}"/>
    <cellStyle name="?_98austact" xfId="6949" xr:uid="{1B1D03B1-AF39-44AA-82D8-1867F00E6068}"/>
    <cellStyle name="?_98austact_High Level SI summary1" xfId="6950" xr:uid="{1BFB6632-501F-4572-912C-C45A13B7A49E}"/>
    <cellStyle name="?_98austact_J97U-SC-20May03" xfId="6951" xr:uid="{78E9B708-1FEB-4376-AF34-50236A2ED76C}"/>
    <cellStyle name="?_98austact_SC Inquiry" xfId="6952" xr:uid="{8F8C5FF4-3490-44FA-9AA1-E0CBF0971BAF}"/>
    <cellStyle name="?_98austact_Thailand-J97U1" xfId="6953" xr:uid="{652062EA-2BA7-4F3B-9E89-8F23958E3F05}"/>
    <cellStyle name="?_98austact_Volume for SI June 17 Review" xfId="6954" xr:uid="{3B1A3BB4-E96B-45D4-808C-357EEFBD2E6B}"/>
    <cellStyle name="?_98ftc12" xfId="6955" xr:uid="{6BB2EBD3-1454-4346-99B4-AD41D1D3EF0D}"/>
    <cellStyle name="?_98ftc12_High Level SI summary1" xfId="6956" xr:uid="{80B3556D-5FB8-4B3C-8E04-9F72D807B0D2}"/>
    <cellStyle name="?_98ftc12_J97U-SC-20May03" xfId="6957" xr:uid="{D9EA33BB-D038-42B9-A8ED-867139420217}"/>
    <cellStyle name="?_98ftc12_SC Inquiry" xfId="6958" xr:uid="{FCE75AE7-47BD-44C8-A8FF-B01927C18F0A}"/>
    <cellStyle name="?_98ftc12_Thailand-J97U1" xfId="6959" xr:uid="{87E1DC8A-78AB-4A73-8B4F-73DC2E82EA7C}"/>
    <cellStyle name="?_98ftc12_Volume for SI June 17 Review" xfId="6960" xr:uid="{47180D01-AA4E-4DD5-81F5-099425639BD9}"/>
    <cellStyle name="?_99ADR" xfId="6961" xr:uid="{8276CECE-0F11-4C7E-A314-1479CA0FA215}"/>
    <cellStyle name="?_99ADR_High Level SI summary1" xfId="6962" xr:uid="{80638CE4-3B37-45E0-9410-26F6443AE4ED}"/>
    <cellStyle name="?_99ADR_J97U-SC-20May03" xfId="6963" xr:uid="{755B5B2C-A08E-4CCB-8BB8-249E2EF150B5}"/>
    <cellStyle name="?_99ADR_SC Inquiry" xfId="6964" xr:uid="{99C0F486-D08D-4B61-BF51-F579B230EFC4}"/>
    <cellStyle name="?_99ADR_Thailand-J97U1" xfId="6965" xr:uid="{609980FD-0241-459D-A647-2F4ABE8CD249}"/>
    <cellStyle name="?_99ADR_Volume for SI June 17 Review" xfId="6966" xr:uid="{C039D5D5-7871-46FD-A87D-5B628CE4524D}"/>
    <cellStyle name="?_99aust" xfId="6967" xr:uid="{5F63D023-A087-45B9-99B6-D623150FDEA0}"/>
    <cellStyle name="?_99aust_High Level SI summary1" xfId="6968" xr:uid="{54228F79-1FF0-4B26-A403-619498AD53A1}"/>
    <cellStyle name="?_99aust_J97U-SC-20May03" xfId="6969" xr:uid="{4D588C17-AE6F-4F97-AC21-83CCCA3BC395}"/>
    <cellStyle name="?_99aust_SC Inquiry" xfId="6970" xr:uid="{D1C803D7-8283-4FD7-B060-560D3C7A3C23}"/>
    <cellStyle name="?_99aust_Thailand-J97U1" xfId="6971" xr:uid="{179A588C-3855-4141-AD1E-6F08188D4C46}"/>
    <cellStyle name="?_99aust_Volume for SI June 17 Review" xfId="6972" xr:uid="{0F47F766-649F-4F90-BBC5-0729A33E28C4}"/>
    <cellStyle name="?_99ec" xfId="6973" xr:uid="{128D98F9-6112-4E71-B048-D868D7E357FF}"/>
    <cellStyle name="?_99ec_High Level SI summary1" xfId="6974" xr:uid="{F63604CD-1BF5-4A80-AC22-A98B6F0647E1}"/>
    <cellStyle name="?_99ec_J97U-SC-20May03" xfId="6975" xr:uid="{450CBE60-035E-4AA4-8F5A-2A7DE2FF260C}"/>
    <cellStyle name="?_99ec_SC Inquiry" xfId="6976" xr:uid="{64586B73-179B-4829-AE2C-1F5C6BF36BD5}"/>
    <cellStyle name="?_99ec_Thailand-J97U1" xfId="6977" xr:uid="{71952EC8-ABC3-44F0-ACD6-99C714F7D5CE}"/>
    <cellStyle name="?_99ec_Volume for SI June 17 Review" xfId="6978" xr:uid="{8CA30DA0-720B-4E76-904C-051E40C145B9}"/>
    <cellStyle name="?_99ecadd" xfId="6979" xr:uid="{A6B58826-A3BF-4DAE-AE70-C52379BAE99C}"/>
    <cellStyle name="?_99ecadd_High Level SI summary1" xfId="6980" xr:uid="{1967F7E5-F2D8-4EF1-AB94-2A5AC86A845A}"/>
    <cellStyle name="?_99ecadd_J97U-SC-20May03" xfId="6981" xr:uid="{A8788B10-C9CE-4A78-B325-9CE5D7FBC39C}"/>
    <cellStyle name="?_99ecadd_SC Inquiry" xfId="6982" xr:uid="{F0F64734-2480-4291-9778-B6F40B0DA306}"/>
    <cellStyle name="?_99ecadd_Thailand-J97U1" xfId="6983" xr:uid="{845A6CB3-0545-44DF-85A3-43C20E5F4002}"/>
    <cellStyle name="?_99ecadd_Volume for SI June 17 Review" xfId="6984" xr:uid="{35B26B5F-255C-4DB7-B0E5-291CA3392585}"/>
    <cellStyle name="?_99pr623" xfId="6985" xr:uid="{B55E3028-2542-4B05-8FF5-7BD1603637F4}"/>
    <cellStyle name="?_99pr623_High Level SI summary1" xfId="6986" xr:uid="{FFF2E7EB-F007-47B4-B118-C81D9CD8C07B}"/>
    <cellStyle name="?_99pr623_J97U-SC-20May03" xfId="6987" xr:uid="{D6C0A26C-D9DF-4111-AAED-E941F2BFF0DF}"/>
    <cellStyle name="?_99pr623_SC Inquiry" xfId="6988" xr:uid="{C551740B-CCD8-46D8-A4F0-8C86C3483BBB}"/>
    <cellStyle name="?_99pr623_Thailand-J97U1" xfId="6989" xr:uid="{263B390D-1B16-41BC-9CC3-20CDC9DB9DF8}"/>
    <cellStyle name="?_99pr623_Volume for SI June 17 Review" xfId="6990" xr:uid="{44A19684-CB7C-44F1-A7D1-FD78D53C8862}"/>
    <cellStyle name="?_99pr623c" xfId="6991" xr:uid="{2732F8E6-5934-4479-AA5A-EF8B09B1271D}"/>
    <cellStyle name="?_99pr623c_High Level SI summary1" xfId="6992" xr:uid="{EC031AB5-2CA1-46ED-A579-C0E9156C6386}"/>
    <cellStyle name="?_99pr623c_J97U-SC-20May03" xfId="6993" xr:uid="{14E6D3FD-9901-4C02-BC09-1BC72EB07CC5}"/>
    <cellStyle name="?_99pr623c_SC Inquiry" xfId="6994" xr:uid="{31DA5282-E002-45AF-9424-3B0A7B479C31}"/>
    <cellStyle name="?_99pr623c_Thailand-J97U1" xfId="6995" xr:uid="{3E5386B6-2D79-426B-80DB-FAFF13DB54C1}"/>
    <cellStyle name="?_99pr623c_Volume for SI June 17 Review" xfId="6996" xr:uid="{C1F3F4C5-DAA5-40BC-A335-99BEB006ED5A}"/>
    <cellStyle name="?_99PRICE" xfId="6997" xr:uid="{DBCE1A18-372B-4820-8D7A-BEECDC2C51A1}"/>
    <cellStyle name="?_99PRICE_High Level SI summary1" xfId="6998" xr:uid="{B39C23AE-E1EA-479B-AD1B-4608D8F3E211}"/>
    <cellStyle name="?_99PRICE_J97U-SC-20May03" xfId="6999" xr:uid="{6DDFD60D-0919-41ED-A9BA-48E2BFC17EC6}"/>
    <cellStyle name="?_99PRICE_SC Inquiry" xfId="7000" xr:uid="{1351E045-AF78-49B6-B511-79AB5193B18C}"/>
    <cellStyle name="?_99PRICE_Thailand-J97U1" xfId="7001" xr:uid="{01B2225B-0493-4920-8F47-273E692DC413}"/>
    <cellStyle name="?_99PRICE_Volume for SI June 17 Review" xfId="7002" xr:uid="{27C10238-CA1E-4875-82A3-824F2029C31B}"/>
    <cellStyle name="?_99SUM" xfId="7003" xr:uid="{FBAD3885-A7CB-49A8-8737-50268333CB6D}"/>
    <cellStyle name="?_99SUM_High Level SI summary1" xfId="7004" xr:uid="{35A39E5E-4699-44D3-A496-7089E87182E8}"/>
    <cellStyle name="?_99SUM_J97U-SC-20May03" xfId="7005" xr:uid="{D13D84DB-BC6C-459C-8A99-06617A3608DD}"/>
    <cellStyle name="?_99SUM_SC Inquiry" xfId="7006" xr:uid="{38BB6F2B-51CA-438D-B44F-26A8AE064C4F}"/>
    <cellStyle name="?_99SUM_Thailand-J97U1" xfId="7007" xr:uid="{077AC55A-2B70-4705-92A3-F5F277FB37C1}"/>
    <cellStyle name="?_99SUM_Volume for SI June 17 Review" xfId="7008" xr:uid="{35F72F89-D2F1-44D8-A4E2-5407C4477648}"/>
    <cellStyle name="?_High Level SI summary1" xfId="7009" xr:uid="{90F53385-6967-4077-8DEB-F5852F58FA7C}"/>
    <cellStyle name="?_J97FT623" xfId="7010" xr:uid="{0D00BD7A-BC6A-41A6-8F11-10D09DD66542}"/>
    <cellStyle name="?_J97FT623_High Level SI summary1" xfId="7011" xr:uid="{CF3E9A76-EC74-4932-8A7B-C0823E71D307}"/>
    <cellStyle name="?_J97FT623_J97U-SC-20May03" xfId="7012" xr:uid="{1F82F995-29A6-47A6-9B90-2A99AD067505}"/>
    <cellStyle name="?_J97FT623_SC Inquiry" xfId="7013" xr:uid="{63661890-48EC-4AC9-B291-1B821D1D9CC4}"/>
    <cellStyle name="?_J97FT623_Thailand-J97U1" xfId="7014" xr:uid="{DFCBD108-945C-4F5B-BE38-B453683727C0}"/>
    <cellStyle name="?_J97FT623_Volume for SI June 17 Review" xfId="7015" xr:uid="{BD02FB79-3C04-421D-A09A-35463526D6C1}"/>
    <cellStyle name="?_J97FTC_1" xfId="7016" xr:uid="{DC91AAE5-1EE1-4414-B3F4-BB26C00860E1}"/>
    <cellStyle name="?_J97FTC_1_High Level SI summary1" xfId="7017" xr:uid="{35510D96-A39D-41B6-B169-172AEDCB21B8}"/>
    <cellStyle name="?_J97FTC_1_J97U-SC-20May03" xfId="7018" xr:uid="{C60E95A0-729C-44C8-9A41-D8D436CAE881}"/>
    <cellStyle name="?_J97FTC_1_SC Inquiry" xfId="7019" xr:uid="{8E6DE464-F043-4722-8E7C-5F0FF0235540}"/>
    <cellStyle name="?_J97FTC_1_Thailand-J97U1" xfId="7020" xr:uid="{82EF667B-F175-401D-BDDE-3A192DA71F63}"/>
    <cellStyle name="?_J97FTC_1_Volume for SI June 17 Review" xfId="7021" xr:uid="{70423056-A073-41E3-8634-17B07617089F}"/>
    <cellStyle name="?_J97U-SC-20May03" xfId="7022" xr:uid="{35A328E2-C2B3-40DD-9F1B-D7AB9D379714}"/>
    <cellStyle name="?_JANPRIC2" xfId="7023" xr:uid="{3266F43A-4C1F-4D1A-BBCE-2ACAE7387517}"/>
    <cellStyle name="?_JANPRIC2_1" xfId="7024" xr:uid="{809CBE18-4475-4861-8C9C-F2D41BA6895A}"/>
    <cellStyle name="?_JANPRIC2_1_High Level SI summary1" xfId="7025" xr:uid="{D7D03EB1-36E7-452B-9F09-4F12C28534FF}"/>
    <cellStyle name="?_JANPRIC2_1_J97U-SC-20May03" xfId="7026" xr:uid="{43E12BBD-52E8-456F-841C-F1D4EC0A9A67}"/>
    <cellStyle name="?_JANPRIC2_1_SC Inquiry" xfId="7027" xr:uid="{A1DC2235-4153-439D-8891-1C0838C66933}"/>
    <cellStyle name="?_JANPRIC2_1_Thailand-J97U1" xfId="7028" xr:uid="{09458CFF-FB08-4415-A9C4-4F1AB54B602B}"/>
    <cellStyle name="?_JANPRIC2_1_Volume for SI June 17 Review" xfId="7029" xr:uid="{09A2C544-3989-470E-89DE-86F1BC83CB45}"/>
    <cellStyle name="?_JANPRIC2_High Level SI summary1" xfId="7030" xr:uid="{9336FF56-30E4-4D6A-A7F6-6AADB2E14411}"/>
    <cellStyle name="?_JANPRIC2_J97U-SC-20May03" xfId="7031" xr:uid="{93F82E13-80E3-4051-9FC2-8EB3A2F682FA}"/>
    <cellStyle name="?_JANPRIC2_SC Inquiry" xfId="7032" xr:uid="{23414CF7-977B-47F2-940A-28281F08F048}"/>
    <cellStyle name="?_JANPRIC2_Thailand-J97U1" xfId="7033" xr:uid="{5D03A654-D286-42D2-B3DF-407F850190A5}"/>
    <cellStyle name="?_JANPRIC2_Volume for SI June 17 Review" xfId="7034" xr:uid="{8916FD60-F2C4-43EC-9DD8-77BF56C85473}"/>
    <cellStyle name="?_newadr2" xfId="7035" xr:uid="{D2D233EC-5B87-4809-B69E-7B09DDF82897}"/>
    <cellStyle name="?_newadr2_High Level SI summary1" xfId="7036" xr:uid="{34BE5D62-9F74-4C86-84B0-FF08FCBBA31E}"/>
    <cellStyle name="?_newadr2_J97U-SC-20May03" xfId="7037" xr:uid="{53FEA310-A6F3-4F53-AE5E-54B1A28AA4EC}"/>
    <cellStyle name="?_newadr2_SC Inquiry" xfId="7038" xr:uid="{03378D1D-75EA-4BC3-80B1-6BE6B4CFCEF7}"/>
    <cellStyle name="?_newadr2_Thailand-J97U1" xfId="7039" xr:uid="{4E6326EE-766B-4219-8A0C-45CA3F4DEE4B}"/>
    <cellStyle name="?_newadr2_Volume for SI June 17 Review" xfId="7040" xr:uid="{0E12A5EF-92EC-482D-85B1-7F9D7FD2043C}"/>
    <cellStyle name="?_PRICEADR" xfId="7041" xr:uid="{D498D32C-7C48-48F5-8F5E-AE9AF5E8C0B7}"/>
    <cellStyle name="?_PRICEADR_1" xfId="7042" xr:uid="{D1398F28-D937-49C2-8D86-26E8653FF7CA}"/>
    <cellStyle name="?_PRICEADR_1_High Level SI summary1" xfId="7043" xr:uid="{C8EA0D5C-B06A-4F2A-BBCD-3CC4842A3C48}"/>
    <cellStyle name="?_PRICEADR_1_J97U-SC-20May03" xfId="7044" xr:uid="{15A484F1-0DEB-4A61-84F5-15A7F487B321}"/>
    <cellStyle name="?_PRICEADR_1_SC Inquiry" xfId="7045" xr:uid="{33842A9A-AFA3-4CE0-840C-3C2CA11C2E9D}"/>
    <cellStyle name="?_PRICEADR_1_Thailand-J97U1" xfId="7046" xr:uid="{931CCE96-202A-4C3C-9943-7A070AB095C6}"/>
    <cellStyle name="?_PRICEADR_1_Volume for SI June 17 Review" xfId="7047" xr:uid="{92C5AC4D-19BE-4F9D-80B5-E88588F196D1}"/>
    <cellStyle name="?_PRICEADR_High Level SI summary1" xfId="7048" xr:uid="{2C7A98C9-206B-439F-823F-320AD4237AA8}"/>
    <cellStyle name="?_PRICEADR_J97U-SC-20May03" xfId="7049" xr:uid="{628412D8-6E47-48F8-883B-DD3AF8B25469}"/>
    <cellStyle name="?_PRICEADR_SC Inquiry" xfId="7050" xr:uid="{128832AF-A1D2-40A1-9600-A28FD404DE48}"/>
    <cellStyle name="?_PRICEADR_Thailand-J97U1" xfId="7051" xr:uid="{CEBB7485-1AD9-4E27-BA7A-456DE5D012BE}"/>
    <cellStyle name="?_PRICEADR_Volume for SI June 17 Review" xfId="7052" xr:uid="{53EDB4AD-A084-4C68-9ED3-4FFAFFED3480}"/>
    <cellStyle name="?_PRICEEC" xfId="7053" xr:uid="{45BA88A7-050C-421B-A52A-66B65164AF40}"/>
    <cellStyle name="?_PRICEEC_1" xfId="7054" xr:uid="{B4E2CC6B-7A68-4A66-B917-3BD617238A12}"/>
    <cellStyle name="?_PRICEEC_1_High Level SI summary1" xfId="7055" xr:uid="{7CA315AE-0900-45A9-B5EB-12E4CA646C6D}"/>
    <cellStyle name="?_PRICEEC_1_J97U-SC-20May03" xfId="7056" xr:uid="{46FE3511-6EC1-496C-8AC1-30CE89C4BF3D}"/>
    <cellStyle name="?_PRICEEC_1_SC Inquiry" xfId="7057" xr:uid="{D5C34046-E976-4575-A5E8-154B66B15151}"/>
    <cellStyle name="?_PRICEEC_1_Thailand-J97U1" xfId="7058" xr:uid="{070C757A-CF8D-41C2-9815-658316287B88}"/>
    <cellStyle name="?_PRICEEC_1_Volume for SI June 17 Review" xfId="7059" xr:uid="{99175149-85FC-4003-9FAA-CB7029534783}"/>
    <cellStyle name="?_PRICEEC_High Level SI summary1" xfId="7060" xr:uid="{99923F3C-8C43-42D7-9219-E99FAC2A1941}"/>
    <cellStyle name="?_PRICEEC_J97U-SC-20May03" xfId="7061" xr:uid="{D338803F-4DF2-474B-B2FC-4556B3880980}"/>
    <cellStyle name="?_PRICEEC_SC Inquiry" xfId="7062" xr:uid="{BF429137-5E93-474D-8A8E-A08E7AA33AEA}"/>
    <cellStyle name="?_PRICEEC_Thailand-J97U1" xfId="7063" xr:uid="{2FA2E281-F538-41B5-9078-E436417265CD}"/>
    <cellStyle name="?_PRICEEC_Volume for SI June 17 Review" xfId="7064" xr:uid="{F590131C-DBB9-43B1-9266-EA5CD9A1E032}"/>
    <cellStyle name="?_SC Inquiry" xfId="7065" xr:uid="{CDD2D294-0637-4C36-81F4-44796BB09BA5}"/>
    <cellStyle name="?_Thailand (U204-J14Y) template-NOV13" xfId="7066" xr:uid="{CBAAE3B8-92E6-4EB3-B15D-DA60E739CEE5}"/>
    <cellStyle name="?_Thailand-J97U1" xfId="7067" xr:uid="{69E99ABF-FE0E-4C6C-9361-328565DBCBD0}"/>
    <cellStyle name="?_U268U Thailand SC" xfId="7068" xr:uid="{88A53E9D-03B5-4C5A-B648-F440269C631E}"/>
    <cellStyle name="?_Volume for SI June 17 Review" xfId="7069" xr:uid="{4856F70B-2DAB-4A30-8CE3-9594DC0E67F9}"/>
    <cellStyle name="?_WDMO399" xfId="7070" xr:uid="{66724C53-BCDB-477A-8C1C-D96E2A60F9BD}"/>
    <cellStyle name="?_WDMO399_High Level SI summary1" xfId="7071" xr:uid="{A9DC6B2F-5E00-4CD0-BF61-7C028834B5C2}"/>
    <cellStyle name="?_WDMO399_J97U-SC-20May03" xfId="7072" xr:uid="{B79EB468-99CC-4457-9626-AD88A1463670}"/>
    <cellStyle name="?_WDMO399_SC Inquiry" xfId="7073" xr:uid="{78C6D061-109D-4311-9F3E-A4E998E6FBC6}"/>
    <cellStyle name="?_WDMO399_Thailand-J97U1" xfId="7074" xr:uid="{9B2D7EBC-8237-44A5-B5D9-D14A0F3FC7E9}"/>
    <cellStyle name="?_WDMO399_Volume for SI June 17 Review" xfId="7075" xr:uid="{FE6E448A-B96F-4151-B29D-323EAC856DFB}"/>
    <cellStyle name="?…?a唇?e [0.00]_Enterprise profit" xfId="6929" xr:uid="{B5AC380B-C3C5-44CD-8B6E-B4A7ADCF8E2E}"/>
    <cellStyle name="?…?a唇?e_Sheet1" xfId="6930" xr:uid="{78E31F87-48FF-41FC-AFD4-CC20C439969B}"/>
    <cellStyle name="?…‹?ђO‚e [0.00]_!!!GO" xfId="6927" xr:uid="{845F7A6D-CF8F-4AED-AD85-34D3E33D7D2D}"/>
    <cellStyle name="?…‹?ђO‚e_!!!GO" xfId="6928" xr:uid="{1265FA84-571A-4384-84C1-92BD194486A7}"/>
    <cellStyle name="?d?A|i[0]_ MondeoGLX-PrimeraGT(34)" xfId="7078" xr:uid="{A95062FE-B0FC-4319-BA17-21EB2DBA1ADF}"/>
    <cellStyle name="?d?A|i_ MondeoGLX-PrimeraGT(34)" xfId="7079" xr:uid="{FA2B99A1-9BF0-4F06-9DAF-C8ABFE6BEC62}"/>
    <cellStyle name="?W準_Enterprise profit" xfId="7080" xr:uid="{EE140AD0-C055-4354-BA3E-249E30C7DC7F}"/>
    <cellStyle name="?W準KM02" xfId="7081" xr:uid="{E5626C4E-2BF5-4A84-AE1E-3D09184691D7}"/>
    <cellStyle name="? [0.00]_!!!GO" xfId="7076" xr:uid="{00C3B51A-EF85-4F7D-A417-B02D9D451E41}"/>
    <cellStyle name="?_!!!GO" xfId="7077" xr:uid="{0CD07ED2-D7EA-4369-A94D-B00BFCA79B49}"/>
    <cellStyle name="_appr 2007_11_30_Japan_Explorer_4MSC_1000VOL" xfId="7082" xr:uid="{6C4550D8-5AA2-494C-BCF4-ADD95FA42153}"/>
    <cellStyle name="_Doc#82_2010 Edge _Content_TP_Market" xfId="7083" xr:uid="{D5F26D28-12C1-4B15-8636-90C3C3448A74}"/>
    <cellStyle name="_Doc#82_2010 Edge _Content_TP_Market 2" xfId="7084" xr:uid="{2B9A03E6-33E7-430A-96A6-674FFEFC34CE}"/>
    <cellStyle name="’E‰Y [0.00]_!!!GO" xfId="4" xr:uid="{C5F2EB6B-F188-4CDA-9497-78D1E6A424A5}"/>
    <cellStyle name="’Ê‰Ý [0.00]_!!!GO" xfId="5" xr:uid="{6D3924B5-BEC0-4FCC-B719-2893A81D23DF}"/>
    <cellStyle name="’E‰Y [0.00]_!!!GO 2" xfId="6" xr:uid="{27876286-92DE-460D-ACAD-F7F9A4483229}"/>
    <cellStyle name="’Ê‰Ý [0.00]_!!!GO 2" xfId="7" xr:uid="{F742F965-B447-415B-B27D-6C5B1D632AB0}"/>
    <cellStyle name="’E‰Y_!!!GO" xfId="8" xr:uid="{3AD72926-94AA-49AF-B5B9-D316CC95904B}"/>
    <cellStyle name="’Ê‰Ý_!!!GO" xfId="9" xr:uid="{FCD5210B-9047-4692-A8A4-958A9C55D47D}"/>
    <cellStyle name="’E‰Y_!!!GO 2" xfId="10" xr:uid="{A9B8F5EC-D732-4AD5-A5C8-93386EAAE586}"/>
    <cellStyle name="’Ê‰Ý_!!!GO 2" xfId="11" xr:uid="{BB5B3CCC-1E68-468D-B24A-1476F9FC70E3}"/>
    <cellStyle name="£" xfId="7097" xr:uid="{D6B12E6F-2F63-4C0C-8A24-270E46CA7B49}"/>
    <cellStyle name="£ 2" xfId="7098" xr:uid="{8B891933-F705-4CC0-AC22-3923DA45D5A6}"/>
    <cellStyle name="£_2000(1+11)" xfId="7099" xr:uid="{621B73E9-728C-45E6-9ED3-612116D6352E}"/>
    <cellStyle name="£_2000(1+11) 2" xfId="7100" xr:uid="{EEC2F731-C006-4CCF-AEBB-E5EE42B511C7}"/>
    <cellStyle name="£_2000(3+9)" xfId="7101" xr:uid="{7C189BD7-9606-4937-A704-9FB3392695CD}"/>
    <cellStyle name="£_2000(3+9) 2" xfId="7102" xr:uid="{EBAA83DC-500E-4809-B4E6-98E8F658D20E}"/>
    <cellStyle name="£_2000(5+7)TK" xfId="7103" xr:uid="{DE3AC6B8-7B4F-4E63-862B-F81F40E0731A}"/>
    <cellStyle name="£_2000(5+7)TK 2" xfId="7104" xr:uid="{41CB2838-DCEF-4F5F-A837-170A160DA511}"/>
    <cellStyle name="£_2000(6+6)" xfId="7105" xr:uid="{27F55A71-54B3-45ED-8E1A-7ADA2179A45F}"/>
    <cellStyle name="£_2000(6+6) 2" xfId="7106" xr:uid="{F0E8DD1E-DFE0-4D24-958A-CB65E8976CC2}"/>
    <cellStyle name="£_2000(6+6)_2001 by Qtr (IOI)" xfId="7107" xr:uid="{8E8F1666-2C5A-4E28-94A7-14E3BD265B05}"/>
    <cellStyle name="£_2000(6+6)_2001 by Qtr (IOI) 2" xfId="7108" xr:uid="{E0DB0690-7EB3-453B-88F2-F7F6C8FBB5DC}"/>
    <cellStyle name="£_2000BP(YOY)" xfId="7109" xr:uid="{28835CB8-BB5D-4D5E-A6F4-B53F93F87565}"/>
    <cellStyle name="£_2000BP(YOY) 2" xfId="7110" xr:uid="{9E4B983B-0CC4-445F-A385-EB96AA16B4CA}"/>
    <cellStyle name="£_6_6" xfId="7111" xr:uid="{4B111F24-8A9A-4F97-B441-36B414AF6507}"/>
    <cellStyle name="£_6_6 2" xfId="7112" xr:uid="{B6F85B3E-A5AD-42A0-B961-B7B427A6EEF8}"/>
    <cellStyle name="¤@¯EVa. Vol and seg" xfId="7113" xr:uid="{4F208B05-2182-45E3-932B-B429F3321F61}"/>
    <cellStyle name="¤@¯EVa. Vol and seg 2" xfId="7114" xr:uid="{2964DE8B-1C27-453F-9DE3-AA5BD34E6F02}"/>
    <cellStyle name="¤@¯ë_ MondeoGLX-PrimeraGT(34)" xfId="7115" xr:uid="{0F395B5B-1548-4F0E-9F52-4167A4326269}"/>
    <cellStyle name="¤d¤À¦ì[0]_ MondeoGLX-PrimeraGT(34)" xfId="7116" xr:uid="{92837383-034C-4062-B35C-CC6081FBA01B}"/>
    <cellStyle name="¤d¤À¦ì_ MondeoGLX-PrimeraGT(34)" xfId="7117" xr:uid="{5BAA9BE6-480E-4A70-B435-106A1B2B7CA6}"/>
    <cellStyle name="¥" xfId="7118" xr:uid="{8DADC47C-5381-4F24-B171-BAC3948D817A}"/>
    <cellStyle name="¥ 2" xfId="7119" xr:uid="{B72F0239-34AF-4C55-9967-008E4467B576}"/>
    <cellStyle name="¥_06MY U251 Japan FS Nov 7  2005_R2" xfId="7120" xr:uid="{761F57A5-E36E-49ED-857E-77762523BF31}"/>
    <cellStyle name="¥_06MY U251 Japan FS Nov 7  2005_R2 2" xfId="7121" xr:uid="{F1759CC9-D481-474D-9665-64000F5EEB35}"/>
    <cellStyle name="¥_2000(6+6)" xfId="7122" xr:uid="{B9FCB3DB-2049-4D1A-8448-4BADF0C2E0DF}"/>
    <cellStyle name="¥_2000BP(YOY)" xfId="7123" xr:uid="{307F1F11-F5B7-4031-B1A1-959C9984359E}"/>
    <cellStyle name="¥_2001 by Qtr (IOI)" xfId="7124" xr:uid="{4E3CD49E-643D-47F0-AD39-446295DBCDBD}"/>
    <cellStyle name="¥_2001(4+8)vs2001(3+9)revised" xfId="7125" xr:uid="{0E7EF35B-3E17-4025-B593-9457CAC59EB1}"/>
    <cellStyle name="¥_2001(5+7)vs2001(3+9)" xfId="7126" xr:uid="{F68BCF8E-01A9-4835-A28A-6417A164D11A}"/>
    <cellStyle name="¥_2003 MY Explorer" xfId="7127" xr:uid="{22EDEC57-706A-4863-B98C-B20C4778CA5A}"/>
    <cellStyle name="¥_2003 MY Explorer 2" xfId="7128" xr:uid="{A9C130D1-599E-41B6-93BA-F15192040E5B}"/>
    <cellStyle name="¥_2003 Price Strategy" xfId="7129" xr:uid="{AE944EB0-7263-4816-9F7C-BBF3F95420AF}"/>
    <cellStyle name="¥_2003 Price Strategy 2" xfId="7130" xr:uid="{FB87AA5B-FA64-427D-B790-617429F651CE}"/>
    <cellStyle name="¥_2003MY Escape" xfId="7131" xr:uid="{8C92E99C-0A11-4C08-B752-9B981A022648}"/>
    <cellStyle name="¥_2003MY Escape 2" xfId="7132" xr:uid="{1C9CE205-2750-4F08-8D4B-FD5510B21D98}"/>
    <cellStyle name="¥_2004 MY Explorer Transfer Price" xfId="7133" xr:uid="{3E6DEA28-AAF6-4D87-B5E6-0854ED4B1DEF}"/>
    <cellStyle name="¥_2004 MY Explorer Transfer Price 2" xfId="7134" xr:uid="{5B27AFC6-EB3D-4537-B332-90870504A618}"/>
    <cellStyle name="¥_2004MY Escape" xfId="7135" xr:uid="{F43B8226-467A-4060-987D-5CBF199AA916}"/>
    <cellStyle name="¥_2004MY Escape 2" xfId="7136" xr:uid="{BDAAA393-F070-4982-B7E6-A53F3355019C}"/>
    <cellStyle name="¥_2004MY Escape Price Positioning" xfId="7137" xr:uid="{19F445A6-C0E4-4CE3-8A55-E0A2ABC90A51}"/>
    <cellStyle name="¥_2004MY Escape Price Positioning 2" xfId="7138" xr:uid="{DF96B3BA-9093-4DFE-ACF4-E398C5B14E49}"/>
    <cellStyle name="¥_6_6" xfId="7139" xr:uid="{6D6DFA20-7545-4A30-932D-3FA2C4F268C8}"/>
    <cellStyle name="¥_98aust4" xfId="7140" xr:uid="{F5B5530B-69E1-4B7B-A903-F37BD23F79E5}"/>
    <cellStyle name="¥_98austact" xfId="7141" xr:uid="{E48B98F6-D95C-4080-A9F3-DE536DFF127F}"/>
    <cellStyle name="¥_98ftc12" xfId="7142" xr:uid="{AB338A8D-801B-44C7-8F55-86444BB998B8}"/>
    <cellStyle name="¥_99ADR" xfId="7143" xr:uid="{FD4FF6FF-B415-46AD-BC59-62A712BE53FE}"/>
    <cellStyle name="¥_99aust" xfId="7144" xr:uid="{279BBF27-8237-499A-809C-11F9E35F32B9}"/>
    <cellStyle name="¥_99ec" xfId="7145" xr:uid="{0A14F4F5-EBFA-409E-B345-83C2BD472186}"/>
    <cellStyle name="¥_99ecadd" xfId="7146" xr:uid="{A0A83D96-C8AB-483A-A565-9860B7EBEA6C}"/>
    <cellStyle name="¥_99pr623" xfId="7147" xr:uid="{4EE21454-A173-467D-A14A-8555FFBCBCF3}"/>
    <cellStyle name="¥_99pr623c" xfId="7148" xr:uid="{DE590487-2560-4599-8453-656DFF712BE3}"/>
    <cellStyle name="¥_99PRICE" xfId="7149" xr:uid="{1F9165D9-FF29-4E32-BA6D-21E5286BF691}"/>
    <cellStyle name="¥_99PRICE_appr 2007_11_30_Japan_Explorer_4MSC_1000VOL" xfId="7150" xr:uid="{2E0953AC-CF29-4441-859E-CDB4ECC46B46}"/>
    <cellStyle name="¥_99PRICE_FNZ V193 2004 BGT" xfId="7151" xr:uid="{2F0B98B5-6E43-418B-9F50-1123EDE1C29D}"/>
    <cellStyle name="¥_99SUM" xfId="7152" xr:uid="{84C6649C-64BE-4CA8-87A8-92214CA893F2}"/>
    <cellStyle name="¥_99SUM_appr 2007_11_30_Japan_Explorer_4MSC_1000VOL" xfId="7153" xr:uid="{94630B10-17BF-4684-924A-DC277C9EA1D5}"/>
    <cellStyle name="¥_99SUM_FNZ V193 2004 BGT" xfId="7154" xr:uid="{85353911-CBC9-41D4-AF6B-E641AC62AECC}"/>
    <cellStyle name="¥_appr 2007_11_30_Japan_Explorer_4MSC_1000VOL" xfId="7155" xr:uid="{3DDE0243-E0E7-45BB-93EF-B22154A9106A}"/>
    <cellStyle name="¥_appr 2007_11_30_Japan_Explorer_4MSC_1000VOL 2" xfId="7156" xr:uid="{8AB9BA6E-7F6D-4B31-9B40-AB4228AC2475}"/>
    <cellStyle name="¥_Electrical SOF TARR" xfId="7157" xr:uid="{AB141A83-77A2-4A98-9F2C-DCD2EC679818}"/>
    <cellStyle name="¥_Electrical SOF TARR 2" xfId="7158" xr:uid="{FBAE13E4-C822-42F7-AA97-2CFE02E93D5B}"/>
    <cellStyle name="¥_Expedition Summary" xfId="7159" xr:uid="{C88B4CFE-C5D7-4564-8943-06D78E653503}"/>
    <cellStyle name="¥_Expedition Summary 2" xfId="7160" xr:uid="{D15CD9F9-AD32-4460-A00D-9FDE8FCECE31}"/>
    <cellStyle name="¥_FMCP J14XY ME 011204 v2" xfId="7161" xr:uid="{F7A2B783-8DD5-4346-A722-3FF926640C48}"/>
    <cellStyle name="¥_FMCP J14XY ME 011204 v2 2" xfId="7162" xr:uid="{1BAF963E-97FB-46A4-B147-0399C823BE46}"/>
    <cellStyle name="¥_FNZ C206F Rollforward Jan 2002 - MC New Cost" xfId="7163" xr:uid="{D6684798-A0F4-47E9-8C52-CD3A632667AD}"/>
    <cellStyle name="¥_FNZ C206F Rollforward Jan 2002 - MC New Cost 2" xfId="7164" xr:uid="{7F02FD9D-61DC-444B-9951-48792CE0E61A}"/>
    <cellStyle name="¥_FNZ Nov 2002 (P670) with additional source cost $24" xfId="7165" xr:uid="{9DADFD90-34D7-45C8-A9CB-763A9290CF49}"/>
    <cellStyle name="¥_FNZ Nov 2002 (P670) with additional source cost $24 2" xfId="7166" xr:uid="{2BDB28ED-04C3-4293-A663-BA9E35E687A3}"/>
    <cellStyle name="¥_FOA C206F Rollforward Jan 2002" xfId="7167" xr:uid="{593768FD-92FC-4F5D-92FD-260D55C69B8E}"/>
    <cellStyle name="¥_FOA C206F Rollforward Jan 2002 - MC New Cost" xfId="7168" xr:uid="{1FBC0964-ACE5-4123-8785-C64F863AB0CD}"/>
    <cellStyle name="¥_FOA C206F Rollforward Jan 2002 2002-07-18 Rvsd Ex-rate on BN5E-AAA" xfId="7169" xr:uid="{21D77AC2-64FB-4AF4-99D4-489E0C7C296F}"/>
    <cellStyle name="¥_Focus" xfId="7170" xr:uid="{65A015CE-9A69-4B94-BAE4-982D75E2A226}"/>
    <cellStyle name="¥_Focus 2" xfId="7171" xr:uid="{14E74C23-F2D4-46EC-AB8E-60FD76760ACD}"/>
    <cellStyle name="¥_J97FT623" xfId="7172" xr:uid="{3A7DFD2D-DF1C-4DD0-98B9-5F111DB8C946}"/>
    <cellStyle name="¥_J97FTC_1" xfId="7173" xr:uid="{AF156E4A-1DCA-4C0D-A966-BB7C665F8D10}"/>
    <cellStyle name="¥_J97FTC_1_appr 2007_11_30_Japan_Explorer_4MSC_1000VOL" xfId="7174" xr:uid="{32FE8F06-F7B6-4ED4-9BED-B0A3A16822E7}"/>
    <cellStyle name="¥_J97FTC_1_FNZ V193 2004 BGT" xfId="7175" xr:uid="{B6BF8C68-0FBB-4078-AF3D-8DF341892E34}"/>
    <cellStyle name="¥_J97FTC_4" xfId="7176" xr:uid="{F51F09AC-B20E-48EC-B989-5D0CF8290182}"/>
    <cellStyle name="¥_JANPRIC2" xfId="7177" xr:uid="{5FA1788A-0A63-4038-893C-13F9A8E9DB29}"/>
    <cellStyle name="¥_JANPRIC2_1" xfId="7178" xr:uid="{4BC237A3-E104-49FF-847E-E6841C1D7F02}"/>
    <cellStyle name="¥_JANPRIC2_appr 2007_11_30_Japan_Explorer_4MSC_1000VOL" xfId="7179" xr:uid="{06344711-4C8E-4904-BF8A-C458FA1DCD13}"/>
    <cellStyle name="¥_JANPRIC2_FNZ V193 2004 BGT" xfId="7180" xr:uid="{2CF24B87-6131-44AE-8F89-638E5DEB8FBC}"/>
    <cellStyle name="¥_JATCO and ST220 Aug 02 Submission" xfId="7181" xr:uid="{02AB1B11-C5C0-493E-980F-AAC048342345}"/>
    <cellStyle name="¥_JATCO and ST220 Aug 02 Submission 2" xfId="7182" xr:uid="{31B47D76-DDA2-40CF-BE10-400C8C7E79FC}"/>
    <cellStyle name="¥_newadr2" xfId="7183" xr:uid="{FE35C1A1-1D0F-4AD8-B67B-6B3815A559B0}"/>
    <cellStyle name="¥_P664 FNZ Order Volume" xfId="7184" xr:uid="{D00E792F-9E1B-499F-A75A-7ED2D9FA502A}"/>
    <cellStyle name="¥_P664 FNZ Order Volume rev 4-4-02" xfId="7185" xr:uid="{5DEE770C-2271-4C0D-A56A-22F9E2CF1B78}"/>
    <cellStyle name="¥_P665 FNZ Order Volume" xfId="7186" xr:uid="{A5A3A2E9-942E-459E-88A3-31D29A0D4D80}"/>
    <cellStyle name="¥_Per Unit Template" xfId="7187" xr:uid="{9AE1C86A-D7E7-4892-9518-33FD8C9A5F63}"/>
    <cellStyle name="¥_Per Unit Template 2" xfId="7188" xr:uid="{A66B15C5-86B3-4FE9-BE51-B86A8B2E6613}"/>
    <cellStyle name="¥_philippines-new5" xfId="7189" xr:uid="{5FDDF87B-94ED-4126-B28C-5643002B6F05}"/>
    <cellStyle name="¥_philippines-new5 2" xfId="7190" xr:uid="{A89C723B-9BD6-4F4D-B418-EF9F4491B3E4}"/>
    <cellStyle name="¥_philippines-new5_Vietnam-New Nov00" xfId="7191" xr:uid="{6757ECA3-400B-40E8-89E4-7598AC0EF873}"/>
    <cellStyle name="¥_philippines-new5_Vietnam-New Nov00 2" xfId="7192" xr:uid="{2BC01949-F86F-4EA6-B913-8E5A91661F88}"/>
    <cellStyle name="¥_philippines-new7" xfId="7193" xr:uid="{7A5F2D64-EF96-492D-A66B-E14834FF6072}"/>
    <cellStyle name="¥_philippines-new7 2" xfId="7194" xr:uid="{F7D345D1-008F-44CD-9ADC-E490739223A7}"/>
    <cellStyle name="¥_philippines-new7_Vietnam-New Nov00" xfId="7195" xr:uid="{9373EBC1-1A68-4A71-8BBB-4527D53B8812}"/>
    <cellStyle name="¥_philippines-new7_Vietnam-New Nov00 2" xfId="7196" xr:uid="{AC97FD09-5280-4B0E-9D6A-264901F2A6A4}"/>
    <cellStyle name="¥_Positioning May 2003" xfId="7197" xr:uid="{F0DF28F4-F7BD-4514-B806-C13BDFD30709}"/>
    <cellStyle name="¥_Positioning May 2003 2" xfId="7198" xr:uid="{D1462641-FCD3-49E2-BD3B-A68ACF30D2A4}"/>
    <cellStyle name="¥_Positioning Page LWB" xfId="7199" xr:uid="{F960999D-608D-4B92-8F3D-06879FA43AC4}"/>
    <cellStyle name="¥_Positioning Page LWB 2" xfId="7200" xr:uid="{EDFBA492-E9F3-420A-9F1E-4AC0DBBB113A}"/>
    <cellStyle name="¥_Positioning Pages - Sept 02 update" xfId="7201" xr:uid="{29B57BE0-5989-4398-B18F-439AE2960AC7}"/>
    <cellStyle name="¥_Positioning Pages - Sept 02 update 2" xfId="7202" xr:uid="{F3A448DB-0BA8-4533-8570-507F97C60D58}"/>
    <cellStyle name="¥_Price Spider Nov 2003" xfId="7203" xr:uid="{F13F50C5-9662-46D2-9F40-6974E5D9FDDE}"/>
    <cellStyle name="¥_Price Spider Nov 2003 2" xfId="7204" xr:uid="{9C40DFE2-CC65-45F8-9707-481168BA4F31}"/>
    <cellStyle name="¥_Price Spider Nov 2003_06MY U251 Japan FS Nov 7  2005_R2" xfId="7205" xr:uid="{167A6598-D6A0-4F3A-93D7-30CEE77B8CCF}"/>
    <cellStyle name="¥_Price Spider Nov 2003_06MY U251 Japan FS Nov 7  2005_R2 2" xfId="7206" xr:uid="{8B50F5D8-A769-4B70-8D54-C6072AB256B8}"/>
    <cellStyle name="¥_PRICEADR" xfId="7207" xr:uid="{278B61C2-A641-468B-931F-2FB4BDCE2113}"/>
    <cellStyle name="¥_PRICEADR_1" xfId="7208" xr:uid="{0C27DAEB-CFF3-4804-85B6-6888C5C3D196}"/>
    <cellStyle name="¥_PRICEADR_1_appr 2007_11_30_Japan_Explorer_4MSC_1000VOL" xfId="7209" xr:uid="{25C0C7B6-E570-45A8-8D3B-459F52511799}"/>
    <cellStyle name="¥_PRICEADR_1_FNZ V193 2004 BGT" xfId="7210" xr:uid="{5E4F8C20-372D-49E9-AF1C-FBC1BD31F741}"/>
    <cellStyle name="¥_PRICEADR_appr 2007_11_30_Japan_Explorer_4MSC_1000VOL" xfId="7211" xr:uid="{91C7D9E8-D524-4A49-8C66-E9CFE63B2824}"/>
    <cellStyle name="¥_PRICEADR_FNZ V193 2004 BGT" xfId="7212" xr:uid="{F57AD5E6-B4A8-4D46-B880-4D6395461023}"/>
    <cellStyle name="¥_PRICEEC" xfId="7213" xr:uid="{6937E55B-D183-4E73-9515-1CA4029E4550}"/>
    <cellStyle name="¥_PRICEEC_1" xfId="7214" xr:uid="{EA522104-1059-4E49-AD0D-13B7C63301F9}"/>
    <cellStyle name="¥_PRICEEC_1_appr 2007_11_30_Japan_Explorer_4MSC_1000VOL" xfId="7215" xr:uid="{7EA2D395-3100-4DC7-BFB8-8BC2BDE2F8B7}"/>
    <cellStyle name="¥_PRICEEC_1_FNZ V193 2004 BGT" xfId="7216" xr:uid="{999E5C76-A921-4AC2-8DD2-7ED440E966CA}"/>
    <cellStyle name="¥_PRICEEC_appr 2007_11_30_Japan_Explorer_4MSC_1000VOL" xfId="7217" xr:uid="{C0FCD059-8C29-4EFB-80FC-95946676C2F6}"/>
    <cellStyle name="¥_PRICEEC_FNZ V193 2004 BGT" xfId="7218" xr:uid="{7A78BFC7-44EA-4BA4-9AED-B46CE310173F}"/>
    <cellStyle name="¥_TARR Diamond" xfId="7219" xr:uid="{45FE2890-E44B-4262-BCCB-0C8E6140DCB9}"/>
    <cellStyle name="¥_TARR Diamond 2" xfId="7220" xr:uid="{822B971F-9C10-401C-97BC-255D6AF08934}"/>
    <cellStyle name="¥_Territory Pricing Worksheets" xfId="7221" xr:uid="{71EB6C64-99DA-4ED9-AF63-77D19AE76780}"/>
    <cellStyle name="¥_Territory Pricing Worksheets 2" xfId="7222" xr:uid="{58ACFDF2-E0DE-45B8-A347-1219578028B3}"/>
    <cellStyle name="¥_Thailand (U204-J14Y) template-Sep27-Revise" xfId="7223" xr:uid="{DB0BB8C1-5795-4A0A-8C47-E02ECACD2F68}"/>
    <cellStyle name="¥_TRIB-JPN" xfId="7224" xr:uid="{6A5A51E3-1759-4566-B669-C7C51AE73F9E}"/>
    <cellStyle name="¥_TRIB-JPN 2" xfId="7225" xr:uid="{BDCBF252-82B5-4E7C-871C-1AF4B80AA470}"/>
    <cellStyle name="¥_TRIB-JPN_U204sub VS New CRV (05312002)" xfId="7226" xr:uid="{9A23C6CE-B770-4E42-8DA5-E50D138100FB}"/>
    <cellStyle name="¥_TRIB-JPN_U204sub VS New CRV (05312002) 2" xfId="7227" xr:uid="{91621BF1-DDA5-4092-863B-8583B2953822}"/>
    <cellStyle name="¥_TRIBSUB" xfId="7228" xr:uid="{109C3155-3D08-4440-906C-0E2BF7EC07C5}"/>
    <cellStyle name="¥_TRIBSUB 2" xfId="7229" xr:uid="{760C426B-928E-4E74-B637-AEB3539863BB}"/>
    <cellStyle name="¥_TRIBSUB_TRIBJPN2" xfId="7230" xr:uid="{4C79A400-CE9C-4E53-949D-D0F354C6DAE7}"/>
    <cellStyle name="¥_TRIBSUB_TRIBJPN2 2" xfId="7231" xr:uid="{C9F6C985-5302-4EA9-94F4-054AAAC85358}"/>
    <cellStyle name="¥_TRIBSUB_TRIBJPN2_U204sub VS New CRV (05312002)" xfId="7232" xr:uid="{4A9D806E-B11C-49B5-9D6F-1594517A5140}"/>
    <cellStyle name="¥_TRIBSUB_TRIBJPN2_U204sub VS New CRV (05312002) 2" xfId="7233" xr:uid="{554311C2-7740-4107-8D35-4E2EFBF63D5F}"/>
    <cellStyle name="¥_TRIBSUB_U204SUB" xfId="7234" xr:uid="{54E30C68-84F7-4A28-8F90-143F12702918}"/>
    <cellStyle name="¥_TRIBSUB_U204SUB 2" xfId="7235" xr:uid="{09674640-CF3A-44BF-9C23-C40309307F98}"/>
    <cellStyle name="¥_TRIBSUB_U204sub VS New CRV (05312002)" xfId="7236" xr:uid="{3BE18FC9-F2AE-4E60-9517-DA8BDC17EAC0}"/>
    <cellStyle name="¥_TRIBSUB_U204sub VS New CRV (05312002) 2" xfId="7237" xr:uid="{FEED6F33-2C9E-4C8A-90C6-7F68CCD23366}"/>
    <cellStyle name="¥_TRIBSUB_U204SUB_U204sub VS New CRV (05312002)" xfId="7238" xr:uid="{F73DFF96-593F-4F88-BC22-AEC26E4AE0A1}"/>
    <cellStyle name="¥_TRIBSUB_U204SUB_U204sub VS New CRV (05312002) 2" xfId="7239" xr:uid="{48692585-4417-432D-A1B4-87EFD5BAD804}"/>
    <cellStyle name="¥_U204 FOA Rollforward Jan 2002" xfId="7240" xr:uid="{EC16FA0E-1B81-42AB-8EBB-4F202889A1FA}"/>
    <cellStyle name="¥_U204SUB" xfId="7241" xr:uid="{D0A9E8C5-51E7-4F38-B88F-1E8FC886AFD2}"/>
    <cellStyle name="¥_U204SUB 2" xfId="7242" xr:uid="{3A8DE72C-7173-4B33-8E7A-B47CEEEE4654}"/>
    <cellStyle name="¥_U204sub VS New CRV (05312002)" xfId="7243" xr:uid="{41BFC346-2DEF-4178-B0BA-643BDD761D0C}"/>
    <cellStyle name="¥_U204sub VS New CRV (05312002) 2" xfId="7244" xr:uid="{815F6EA4-35DC-4783-897A-B92F9BDD1CDF}"/>
    <cellStyle name="¥_U204sub VS New CRV (05312002)_FMI J14XY ME 020920" xfId="7245" xr:uid="{F64E3109-1001-4525-BFF3-6FED1BFBE3C7}"/>
    <cellStyle name="¥_U204sub VS New CRV (05312002)_FMI J14XY ME 020920 2" xfId="7246" xr:uid="{2069ED95-51B2-4A6D-AA05-8692D9E3AFC6}"/>
    <cellStyle name="¥_U204SUB_U204sub VS New CRV (05312002)" xfId="7247" xr:uid="{E290B32E-6561-495C-8EAF-9557A5A3F083}"/>
    <cellStyle name="¥_U204SUB_U204sub VS New CRV (05312002) 2" xfId="7248" xr:uid="{1000EA4F-4252-405C-9A90-80EE48CB9C4E}"/>
    <cellStyle name="¥_U204SUB_U204sub VS New CRV (05312002)_FMI J14XY ME 020920" xfId="7249" xr:uid="{14D76D9F-F224-4CE6-9626-3A19D6887A50}"/>
    <cellStyle name="¥_U204SUB_U204sub VS New CRV (05312002)_FMI J14XY ME 020920 2" xfId="7250" xr:uid="{C30BA726-7C2F-406B-8AB2-909F1D52C1AF}"/>
    <cellStyle name="¥_U268U Phils. SC Market Inquiry-ZEN" xfId="7251" xr:uid="{392063B8-850D-4804-9D7C-904D23D1F459}"/>
    <cellStyle name="¥_U268U Phils. SC Market Inquiry-ZEN 2" xfId="7252" xr:uid="{C9BFB12C-3993-4D42-B223-A75E9674AFC5}"/>
    <cellStyle name="¥_U268U Phils. SC Market Inquiry-ZEN_06MY U251 Japan FS Nov 7  2005_R2" xfId="7253" xr:uid="{8D7D5BFF-18C5-4ED0-8E08-9ACC48ECD154}"/>
    <cellStyle name="¥_U268U Phils. SC Market Inquiry-ZEN_06MY U251 Japan FS Nov 7  2005_R2 2" xfId="7254" xr:uid="{5B1A8201-A6BC-4702-A60B-90C25BD92930}"/>
    <cellStyle name="¥_üÜRevised FAP China BZ vs. Sigma Summary_30.01.04" xfId="7255" xr:uid="{315CA4AC-4CBE-424C-BE3F-1407DADCC765}"/>
    <cellStyle name="¥_üÜRevised FAP China BZ vs. Sigma Summary_30.01.04 2" xfId="7256" xr:uid="{0BC064C2-30CC-4C01-A540-7D896CACAA65}"/>
    <cellStyle name="¥_üÜRevised FAP China BZ vs. Sigma Summary_30.01.04_FAP China B376 IB5 vs F5M_03.16.04" xfId="7257" xr:uid="{38B44541-DD8F-4FBD-9C0E-1EBC39FA2D0F}"/>
    <cellStyle name="¥_üÜRevised FAP China BZ vs. Sigma Summary_30.01.04_FAP China B376 IB5 vs F5M_03.16.04 2" xfId="7258" xr:uid="{00947F5F-C1EF-4B8C-9602-B9D6B95775C3}"/>
    <cellStyle name="¥_Vietnam-base-reply-25-9" xfId="7259" xr:uid="{024906E7-50B8-4049-84E4-236FF210CDFA}"/>
    <cellStyle name="¥_Vietnam-base-reply-25-9 2" xfId="7260" xr:uid="{848A1FC4-7C8F-44E8-85F6-EFF6CDA86655}"/>
    <cellStyle name="¥_WDMO399" xfId="7261" xr:uid="{9772E769-6BA2-450A-9F34-E9521FE39C95}"/>
    <cellStyle name="¥acc" xfId="7262" xr:uid="{B994CF28-C908-4FD5-9FB4-BC0175341C11}"/>
    <cellStyle name="€" xfId="3" xr:uid="{943A5FE8-90EF-48C8-BF94-DEF35AAB32CC}"/>
    <cellStyle name="=C:\WINDOWS\SYSTEM32\COMMAND.COM" xfId="6924" xr:uid="{045D8F1A-B726-46E1-884E-8F6C3D1E398B}"/>
    <cellStyle name="=C:\WINDOWS\SYSTEM32\COMMAND.COM 2" xfId="6925" xr:uid="{DC1611F1-199F-4714-B1BF-1729830BDC61}"/>
    <cellStyle name="・・1" xfId="6849" xr:uid="{19BEDAAF-C202-4F42-A195-A3F901340F0F}"/>
    <cellStyle name="・・2" xfId="6850" xr:uid="{3D836BCB-B790-4E5C-A8C0-AF0CBE3CBCE7}"/>
    <cellStyle name="・・3" xfId="6851" xr:uid="{92B4556F-F8D6-4441-BE16-289149017717}"/>
    <cellStyle name="•\Ž¦Ï‚Ý‚ÌƒnƒCƒp[ƒŠƒ“ƒN" xfId="12" xr:uid="{0170615E-D9B6-4CC8-80F2-28589539DC10}"/>
    <cellStyle name="•W?_!!!GO" xfId="14" xr:uid="{C6510292-C77E-4036-AB0F-73229903B713}"/>
    <cellStyle name="•W€_!!!GO" xfId="13" xr:uid="{BE28C282-E115-4F2B-AF67-1412D732CD5E}"/>
    <cellStyle name="•W_!!!GO" xfId="15" xr:uid="{38C52B78-4123-4B91-940E-9B729AB81B5F}"/>
    <cellStyle name="•WЏ€_!!!GO" xfId="16" xr:uid="{6E78F2B2-DAA4-440A-8916-69DDA6D3C7BE}"/>
    <cellStyle name="????" xfId="7090" xr:uid="{A8CA712D-BD9C-49D3-95AD-31A0A8DC5594}"/>
    <cellStyle name="?" xfId="7091" xr:uid="{585F9CDE-7ABE-4512-AF20-7D28724638A6}"/>
    <cellStyle name="?" xfId="7092" xr:uid="{98651449-2F34-4381-BC9A-D991F77C6E41}"/>
    <cellStyle name="?t" xfId="7095" xr:uid="{8D6CD571-3024-4724-972E-D4743F62EE1F}"/>
    <cellStyle name="…ๆุ่ [0.00]_!!!GO" xfId="7086" xr:uid="{B65FACD5-6B37-454C-94AC-EE24B0835008}"/>
    <cellStyle name="…ๆุ่_!!!GO" xfId="7087" xr:uid="{E988DC82-457E-4082-A658-721E2A8E4E35}"/>
    <cellStyle name="" xfId="7085" xr:uid="{0AA57352-C97D-453B-BADE-41D7E191A244}"/>
    <cellStyle name="æØè [0.00]_MACase11" xfId="7088" xr:uid="{6179C887-0FAA-4543-9BA3-2693963313B1}"/>
    <cellStyle name="æØè_MACase11" xfId="7089" xr:uid="{749C62D1-7929-4D97-8D28-D1F532DEEFAF}"/>
    <cellStyle name="ÊÝ [0.00]_#13 7.4.97 " xfId="7093" xr:uid="{A8E12F60-23C5-4700-917D-68C48A7889A4}"/>
    <cellStyle name="ÊÝ_#13 7.4.97 " xfId="7094" xr:uid="{2CEB91D7-9CC7-4931-8201-74E2E90E8086}"/>
    <cellStyle name="W_#13 7.4.97 " xfId="7096" xr:uid="{93BEE54E-EDD7-4C41-91DE-E133692A53A6}"/>
    <cellStyle name="0" xfId="1999" xr:uid="{0C6B4D49-551D-47DC-A8CD-199E650C9A64}"/>
    <cellStyle name="0 2" xfId="2004" xr:uid="{D5C62753-22F4-42AA-B303-5B5DD1D4F286}"/>
    <cellStyle name="0%" xfId="2005" xr:uid="{9348C04D-5623-41AA-B770-C390FD309B15}"/>
    <cellStyle name="0,000" xfId="2006" xr:uid="{39BCE4B6-1E31-4AC4-BCB1-07919F0CEF1D}"/>
    <cellStyle name="0.0" xfId="2000" xr:uid="{2CAF0D5C-5470-4350-8540-E4A83EB5A110}"/>
    <cellStyle name="0.0%" xfId="2001" xr:uid="{493F39A8-4CD6-4BD5-8DF7-BB5DE461C2AC}"/>
    <cellStyle name="0.0_2001BP Time 13 CCO" xfId="2002" xr:uid="{845C02F7-53A4-487A-8B96-7B9B276C9131}"/>
    <cellStyle name="0.00" xfId="2003" xr:uid="{223220E9-4A46-4250-854A-26B40DA76C86}"/>
    <cellStyle name="0_!!!GO" xfId="2007" xr:uid="{A90F354F-0144-495A-9862-E9086867E408}"/>
    <cellStyle name="0_!!!GO_05MY Crown Vic Job Last Mix &amp; Rates" xfId="2008" xr:uid="{8E08043B-4C16-4AD6-8637-A0EDC6F97AB9}"/>
    <cellStyle name="0_!!!GO_05MY Crown Vic Job Last Mix &amp; Rates 2" xfId="2009" xr:uid="{7F78AA5B-ACB0-4836-A7EA-68C0DFDC508A}"/>
    <cellStyle name="0_!!!GO_07MY F250 FMCSA - Profit Model" xfId="2010" xr:uid="{51A68C85-88C7-4A4D-B73B-F5C199BC577F}"/>
    <cellStyle name="0_!!!GO_07MY U251 Japan Mirrors PA May 18, 2005" xfId="2011" xr:uid="{11E19346-997D-45DB-A69B-99B0CA8F15C4}"/>
    <cellStyle name="0_!!!GO_07MY U251 Japan Mirrors PA May 18, 2005 2" xfId="2012" xr:uid="{7C8DD721-6209-46DC-99CC-179916A8993E}"/>
    <cellStyle name="0_!!!GO_07MY U251 Japan SI Mar 3, 2005" xfId="2013" xr:uid="{EF27624A-9184-4BFA-BAD6-6069AF8EDF1D}"/>
    <cellStyle name="0_!!!GO_07MY U251 Japan SI Mar 3, 2005 2" xfId="2014" xr:uid="{C80B5923-C014-43E9-A1E9-4645A976B16B}"/>
    <cellStyle name="0_!!!GO_1" xfId="2015" xr:uid="{A45E00D7-E513-4082-9CC0-01508D89C40C}"/>
    <cellStyle name="0_!!!GO_1 2" xfId="2016" xr:uid="{9E33CC93-47EB-4348-80AA-126924EBF147}"/>
    <cellStyle name="0_!!!GO_2004 D186 SoMP - August 2003" xfId="2017" xr:uid="{55101A51-40AD-46E4-A59F-0F271B53132E}"/>
    <cellStyle name="0_!!!GO_2004 D186 SoMP - August 2003 2" xfId="2018" xr:uid="{EB3941B9-CA81-4C50-B861-410D41C47323}"/>
    <cellStyle name="0_!!!GO_2005MY Philippines E-Series 9-21-2004" xfId="2019" xr:uid="{B37DC06E-1416-4AFD-B399-BD3FB86CBBBE}"/>
    <cellStyle name="0_!!!GO_3 &amp; 5- 06CY- 2-4" xfId="2020" xr:uid="{1BBCC63E-6344-42A7-B021-8325F150FDE3}"/>
    <cellStyle name="0_!!!GO_3 &amp; 5- 06CY- 2-4 2" xfId="2021" xr:uid="{58AFC286-0348-4215-9DA9-3044FE484E2A}"/>
    <cellStyle name="0_!!!GO_4800 Cost Walk" xfId="2022" xr:uid="{0301B04A-690E-48E8-9E89-AEF86C267E8E}"/>
    <cellStyle name="0_!!!GO_4800 Cost Walk 2" xfId="2023" xr:uid="{1F646F08-45DE-4B7C-96A5-0EC7726F4FFD}"/>
    <cellStyle name="0_!!!GO_6R SOMP 03-07-28" xfId="2024" xr:uid="{CD2EFAD0-2BE5-4D64-ADF5-1C7218F4FF74}"/>
    <cellStyle name="0_!!!GO_6R SOMP 03-07-28 2" xfId="2025" xr:uid="{A3C23031-28FF-422D-BBDF-C179B1F9C19F}"/>
    <cellStyle name="0_!!!GO_appr 2007_11_30_Japan_Explorer_4MSC_1000VOL" xfId="2026" xr:uid="{079ECBF8-374F-4BD9-B46D-211B4E750A82}"/>
    <cellStyle name="0_!!!GO_appr 2007_11_30_Japan_Explorer_4MSC_1000VOL 2" xfId="2027" xr:uid="{84E7C619-C84F-4481-841B-DEC8A9279FE6}"/>
    <cellStyle name="0_!!!GO_April 2003 SoMP 4-4-03 S197 FINAL" xfId="2028" xr:uid="{2FF9AABC-24FD-4832-B2CB-82F570DF48A3}"/>
    <cellStyle name="0_!!!GO_Aug 2003 SoMP 2006MY 3.5L Duratec35" xfId="2029" xr:uid="{75CDD74C-D524-4E46-AD5E-1563BFD9A950}"/>
    <cellStyle name="0_!!!GO_Aug 2003 SoMP 2006MY 3.5L Duratec35 2" xfId="2030" xr:uid="{F6E55F60-6D91-4150-AB97-6FF2720A60D3}"/>
    <cellStyle name="0_!!!GO_Aug_SoMP_v4.0" xfId="2031" xr:uid="{AF3F31EE-77C7-40A8-B826-A69E67988FB1}"/>
    <cellStyle name="0_!!!GO_Augl_03 5R110 Gas Program glidepath" xfId="2032" xr:uid="{F29AA6E3-3444-4E68-A9DE-62352448E44B}"/>
    <cellStyle name="0_!!!GO_Augl_03 5R110 Gas Program glidepath 2" xfId="2033" xr:uid="{50845FCE-3C0C-4864-A7DA-A6B71A9864A6}"/>
    <cellStyle name="0_!!!GO_August 2003 SoMP 2006MY 4.6L V8 Engine 3-Valve v1" xfId="2034" xr:uid="{5D9F8C2C-5271-494A-9464-DAC1EA360C46}"/>
    <cellStyle name="0_!!!GO_August 2003 SoMP 2006MY 4.6L V8 Engine 3-Valve v1 2" xfId="2035" xr:uid="{AE764EEC-9B22-492F-A8C8-F950A2656C50}"/>
    <cellStyle name="0_!!!GO_August SoMP FINAL" xfId="2036" xr:uid="{B510C69B-FBB7-4168-A25F-4F1F698F84E1}"/>
    <cellStyle name="0_!!!GO_August03 D219 Duratec SoMP" xfId="2037" xr:uid="{E33B1F9F-5E8A-46F3-95F9-1F3C39DAF36A}"/>
    <cellStyle name="0_!!!GO_August03 D219 Duratec SoMP 2" xfId="2038" xr:uid="{6FC38F62-6C3C-490C-9988-EEBA8C40D451}"/>
    <cellStyle name="0_!!!GO_August03 SoMP GP&amp;RM D219" xfId="2039" xr:uid="{F1FFCB87-DF4A-4F74-9417-1B5B6CC02751}"/>
    <cellStyle name="0_!!!GO_August03 SoMP GP&amp;RM D219 2" xfId="2040" xr:uid="{29204DA9-D4D9-46C0-95C2-45C4C377986A}"/>
    <cellStyle name="0_!!!GO_Aviator Contribution Cost Walk" xfId="2041" xr:uid="{9D05F797-012C-4DF0-A18C-8A3325D60038}"/>
    <cellStyle name="0_!!!GO_Aviator Contribution Cost Walk 2" xfId="2042" xr:uid="{47E11761-2CC7-46FC-BAE7-541B546769F3}"/>
    <cellStyle name="0_!!!GO_B376INDIA_BOM_FIR_Master(x676)" xfId="2043" xr:uid="{783E1EE3-14EA-4378-A5C3-46EDBC003602}"/>
    <cellStyle name="0_!!!GO_B376INDIA_BOM_FIR_Master(x676) 2" xfId="2044" xr:uid="{4604813E-03B9-464E-9E9B-9510F157F4E3}"/>
    <cellStyle name="0_!!!GO_B-CAR ABS FORMAT - 031202" xfId="2045" xr:uid="{114B8E76-1C2C-495F-A542-C1DB12C0DC4F}"/>
    <cellStyle name="0_!!!GO_B-CAR ABS FORMAT - 031202 2" xfId="2046" xr:uid="{01E02A8A-5AC9-4B26-90ED-B169C867689A}"/>
    <cellStyle name="0_!!!GO_Block MPIM paper" xfId="2047" xr:uid="{5BBD1C8C-CB15-4ECD-80FE-B65FDB121AE6}"/>
    <cellStyle name="0_!!!GO_Book2" xfId="2048" xr:uid="{FA10621D-F82E-4221-B77B-2B1720472BB4}"/>
    <cellStyle name="0_!!!GO_Book2 2" xfId="2049" xr:uid="{8407BB33-4344-4355-895F-F9DB4D186190}"/>
    <cellStyle name="0_!!!GO_Book3" xfId="2050" xr:uid="{1D226A9F-BD1E-410A-8B9C-FB9425399F75}"/>
    <cellStyle name="0_!!!GO_BV226 Market IS - Assets as of 5-8a" xfId="2051" xr:uid="{C45A3344-5B15-48F8-962E-6A2F1C5515D6}"/>
    <cellStyle name="0_!!!GO_BV226 Market IS - Assets as of 9-5 - Status" xfId="2052" xr:uid="{FD31554E-E4FC-4DC3-BD7A-EAE52602204D}"/>
    <cellStyle name="0_!!!GO_BV226 Profit Model - US Market as of 9-5 Status" xfId="2053" xr:uid="{DDB7F4E1-93D0-4CDB-B71D-60591C5E3FB2}"/>
    <cellStyle name="0_!!!GO_C1_Design_Sourcing_24Jan2003" xfId="2054" xr:uid="{B6DF7F4C-818F-417F-B63B-6A856ECDD7DD}"/>
    <cellStyle name="0_!!!GO_C1_Design_Sourcing_24Jan2003 2" xfId="2055" xr:uid="{3923D7FD-5CE3-4E0D-AACB-F50324094BF6}"/>
    <cellStyle name="0_!!!GO_CMBR as of 3-26" xfId="2056" xr:uid="{9AD48EF7-548C-471E-8570-EB24DEADBA65}"/>
    <cellStyle name="0_!!!GO_CMBR as of 3-26 2" xfId="2057" xr:uid="{9D8EBB2F-D1CF-4546-B9F0-B6FF2940CE36}"/>
    <cellStyle name="0_!!!GO_Consolidation Program" xfId="2058" xr:uid="{345C3094-27C8-46F7-8047-C810829B0D62}"/>
    <cellStyle name="0_!!!GO_Cover" xfId="2059" xr:uid="{3DBFD73D-4FC3-4F21-8A06-60EC903994EA}"/>
    <cellStyle name="0_!!!GO_D219_D258_AugSoMPUn submitted.v1" xfId="2060" xr:uid="{1D5CA847-99E9-4621-8C69-0364A2C3F8D5}"/>
    <cellStyle name="0_!!!GO_D219_D258_AugSoMPUn submitted.v1 2" xfId="2061" xr:uid="{88BA8A08-A710-4395-A3A0-9422436351E9}"/>
    <cellStyle name="0_!!!GO_D219_D258_AugSoMPUn submitted.v2" xfId="2062" xr:uid="{117A9C75-E327-4642-ACB9-88B159274011}"/>
    <cellStyle name="0_!!!GO_D219_D258_AugSoMPUn submitted.v2 2" xfId="2063" xr:uid="{F6E13AE3-CBB0-4C2A-99CF-2CAE35513682}"/>
    <cellStyle name="0_!!!GO_December 2001 SoMP Final - submitted" xfId="2064" xr:uid="{2304F6E9-EFE7-481F-A706-C7DF6F6DF939}"/>
    <cellStyle name="0_!!!GO_December 2001 SoMP Final - submitted 2" xfId="2065" xr:uid="{B0C766DB-8FAD-418A-A8E4-660138838FD3}"/>
    <cellStyle name="0_!!!GO_Delete_Names_Macro" xfId="2066" xr:uid="{C3473D27-8D73-40C0-B9BF-29898D75665C}"/>
    <cellStyle name="0_!!!GO_Delete_Names_Macro 2" xfId="2067" xr:uid="{0A9BF3FB-2F32-4ADC-B376-D406AD6A734A}"/>
    <cellStyle name="0_!!!GO_Econoline PR August 24 2006 (v June 28)" xfId="2068" xr:uid="{E126847C-8B4B-47D8-9D76-4921E6722E37}"/>
    <cellStyle name="0_!!!GO_Electrical SOF TARR" xfId="2069" xr:uid="{294B58BD-4B68-46CA-847E-92D19CFAE281}"/>
    <cellStyle name="0_!!!GO_Electrical SOF TARR 2" xfId="2070" xr:uid="{7A1D5208-7553-488C-8409-C8E8A632D8D1}"/>
    <cellStyle name="0_!!!GO_Financial Health - BV226N as of 9-12" xfId="2071" xr:uid="{EF7E7179-C624-4816-BB52-CD91AA4D6C28}"/>
    <cellStyle name="0_!!!GO_Financial Health - BV226N as of 9-12 2" xfId="2072" xr:uid="{CA66C205-0283-4215-8E5B-73919FA2D44A}"/>
    <cellStyle name="0_!!!GO_Fix C Car as of 2-26" xfId="2073" xr:uid="{780297CC-3F55-4DB6-B186-712E5A139D1F}"/>
    <cellStyle name="0_!!!GO_Fix C Car as of 2-27" xfId="2074" xr:uid="{031AFDBB-B539-4F4D-B50F-36F9E7E71720}"/>
    <cellStyle name="0_!!!GO_FoC Mazda Analysis - Updated" xfId="2075" xr:uid="{38A91824-095A-42D8-89D0-F218AB5C1546}"/>
    <cellStyle name="0_!!!GO_FoC Mazda Analysis - Updated 2" xfId="2076" xr:uid="{76938ACD-B5C5-489D-B191-2821117EC9CD}"/>
    <cellStyle name="0_!!!GO_Focus Cost Walk to Ideal Structure" xfId="2077" xr:uid="{A7566D0B-927B-482A-B14E-85250F219D77}"/>
    <cellStyle name="0_!!!GO_Focus Cost Walk to Ideal Structure6a" xfId="2078" xr:uid="{02A99106-A819-4635-ACCF-14A556080C81}"/>
    <cellStyle name="0_!!!GO_Focus Cost Walk7B2" xfId="2079" xr:uid="{A0443655-5EC8-4857-81E0-9E8EE9DA4172}"/>
    <cellStyle name="0_!!!GO_Investment Writeoff" xfId="2080" xr:uid="{7719DAF7-897E-4B33-8A2A-DAC999B97E66}"/>
    <cellStyle name="0_!!!GO_IS Only" xfId="2081" xr:uid="{ACA4A5D4-B7F4-4EB1-BFA4-FC88EC06FD94}"/>
    <cellStyle name="0_!!!GO_IS Only 2" xfId="2082" xr:uid="{A3A7A525-D384-405C-9F92-8F5990700F55}"/>
    <cellStyle name="0_!!!GO_J48_NA_C170C1" xfId="2083" xr:uid="{95F767FD-89B7-4228-B99B-0980755AA101}"/>
    <cellStyle name="0_!!!GO_J48_NA_C170C1 2" xfId="2084" xr:uid="{578736E9-874F-45D0-8CB3-E55DDA75C862}"/>
    <cellStyle name="0_!!!GO_J97 V6 FMCSA CC vs PA by Peter June 3" xfId="2085" xr:uid="{43FB1D6E-AB49-496F-8B3B-EDAE5567D74B}"/>
    <cellStyle name="0_!!!GO_January 2002 SoMP 3.0" xfId="2086" xr:uid="{61CDAD9F-8FF9-4202-9E72-AFC31079D14B}"/>
    <cellStyle name="0_!!!GO_January 2002 SoMP 3.0 2" xfId="2087" xr:uid="{6E05E7A9-C627-451A-8BB3-8E02ADC71D5E}"/>
    <cellStyle name="0_!!!GO_JJP-3-20-03 Final" xfId="2088" xr:uid="{76658F34-7055-4834-BBF3-32B394AE12C8}"/>
    <cellStyle name="0_!!!GO_JPN_Expl_7yr_Status_Feb_10_04" xfId="2089" xr:uid="{FB4A2DA2-BFF1-4EC2-8035-3D208966D4B2}"/>
    <cellStyle name="0_!!!GO_JPN_Expl_7yr_Status_Feb_10_04 2" xfId="2090" xr:uid="{9C312CAD-1370-4496-A360-11AAD4FEAD30}"/>
    <cellStyle name="0_!!!GO_JPN_Expl_7yr_Status_Feb_18_04" xfId="2091" xr:uid="{B3C65142-F3E1-4062-81B1-264FE8AA2E5B}"/>
    <cellStyle name="0_!!!GO_JPN_Expl_7yr_Status_Feb_18_04 2" xfId="2092" xr:uid="{AD7CE78F-9641-4D9B-9CF5-98F53E629FC2}"/>
    <cellStyle name="0_!!!GO_Jul03SoMPMC_II P131" xfId="2093" xr:uid="{9A26E605-B615-47CF-8128-BE0CF71D83FA}"/>
    <cellStyle name="0_!!!GO_July 2003 SoMP FINAL S197" xfId="2094" xr:uid="{873C68CF-CF02-4C3B-954E-F5D1B126B260}"/>
    <cellStyle name="0_!!!GO_July 2003 SoMP FINAL1" xfId="2095" xr:uid="{94B9A92A-3FA2-402D-886D-95F4E3BFE95D}"/>
    <cellStyle name="0_!!!GO_m205-Jan-02-somp-4-8" xfId="2096" xr:uid="{335280D9-A812-4EDF-A04B-937ADB5EEB13}"/>
    <cellStyle name="0_!!!GO_m205-Jan-02-somp-4-8 2" xfId="2097" xr:uid="{F4638424-12C3-46BC-B639-5E7F2B43340B}"/>
    <cellStyle name="0_!!!GO_Material" xfId="2098" xr:uid="{C405FEBD-481F-440F-B6B5-232007718C11}"/>
    <cellStyle name="0_!!!GO_Material 2" xfId="2099" xr:uid="{7119EF8D-3A3B-44A5-A170-60A9A48DC84D}"/>
    <cellStyle name="0_!!!GO_May 2002 SoMP 8.0" xfId="2100" xr:uid="{61EF5315-8F63-4E33-B668-363798040EE6}"/>
    <cellStyle name="0_!!!GO_May 2002 SoMP 8.0 2" xfId="2101" xr:uid="{C5F3D4AD-9E6C-4A4A-992D-E013D4B73004}"/>
    <cellStyle name="0_!!!GO_May 2003 SoMP FINAL s197" xfId="2102" xr:uid="{E8C8C8B8-5A21-4F19-A4E4-B135D2915387}"/>
    <cellStyle name="0_!!!GO_May 24 JDC, DJP Review (slides and agenda)" xfId="2103" xr:uid="{FDA21E26-4221-489D-A681-AD8DFAD64C4C}"/>
    <cellStyle name="0_!!!GO_May 24 JDC, DJP Review (slides and agenda) 2" xfId="2104" xr:uid="{1BAED544-01A8-4245-AFFD-4BB6C0705C16}"/>
    <cellStyle name="0_!!!GO_NA detail" xfId="2105" xr:uid="{00934623-3CBE-4438-A89B-383D90AE2A1A}"/>
    <cellStyle name="0_!!!GO_NA Detail v3" xfId="2106" xr:uid="{288E5864-69D9-4ECA-A4FE-83B66A56ECE6}"/>
    <cellStyle name="0_!!!GO_NA Detail v3 2" xfId="2107" xr:uid="{42374E90-BDF5-49D8-959D-782E89880ECD}"/>
    <cellStyle name="0_!!!GO_P221 Aug Glidepath" xfId="2108" xr:uid="{C626210C-B063-4239-B7A9-0C92E7A4CD82}"/>
    <cellStyle name="0_!!!GO_P221 Aug Glidepath 2" xfId="2109" xr:uid="{6DEEFFA7-6A25-471B-AE6D-B3F59ADA65A3}"/>
    <cellStyle name="0_!!!GO_P221 Aug SoMP" xfId="2110" xr:uid="{8D61C64D-CE38-474F-A0A8-AF85753D5847}"/>
    <cellStyle name="0_!!!GO_P221 Aug SoMP 2" xfId="2111" xr:uid="{D306C225-248D-4484-BBC8-45ED28A9C5B6}"/>
    <cellStyle name="0_!!!GO_P221_SOMP_01_12_Calc" xfId="2112" xr:uid="{88830B93-F282-4A56-9A1A-AC3151BF9ABF}"/>
    <cellStyle name="0_!!!GO_P221_SOMP_01_12_Calc 2" xfId="2113" xr:uid="{A1CE1260-4A1C-481F-A93B-DD152EA4C2EF}"/>
    <cellStyle name="0_!!!GO_P356 FoA Profit Model 3-05-04" xfId="2114" xr:uid="{FDA5644E-F31E-4B31-818C-F11B93ED10E0}"/>
    <cellStyle name="0_!!!GO_PA cover" xfId="2115" xr:uid="{72527888-AF7F-475D-BDCC-C1EB3F5FCBD6}"/>
    <cellStyle name="0_!!!GO_PA cover 2" xfId="2116" xr:uid="{FC68A349-D2FA-49DE-A644-15C2DD46EF22}"/>
    <cellStyle name="0_!!!GO_PA Mfg Investments_Dec'02" xfId="2117" xr:uid="{F02A92AE-0805-4C68-AC28-74A923F5B086}"/>
    <cellStyle name="0_!!!GO_PA Mfg Investments_Dec'02 2" xfId="2118" xr:uid="{64B45919-CE60-4EFD-90EA-64626020705E}"/>
    <cellStyle name="0_!!!GO_PACKAGE November-06_Value" xfId="2119" xr:uid="{7B26A0E3-78A6-4542-8952-7E65AE59C6DF}"/>
    <cellStyle name="0_!!!GO_Phil BV226 Market Input.6" xfId="2120" xr:uid="{79FFEAFC-5F76-4478-A586-2CFD4B21BDCF}"/>
    <cellStyle name="0_!!!GO_Phil BV226 Market Input.6 2" xfId="2121" xr:uid="{8ADE6E77-8B73-4786-9A75-69009249ACB2}"/>
    <cellStyle name="0_!!!GO_Profit_30day_study" xfId="2122" xr:uid="{913512DD-1607-4218-93C3-F4EA6C9526BA}"/>
    <cellStyle name="0_!!!GO_Profit_30day_study 2" xfId="2123" xr:uid="{DC29A32A-8EAE-4EA4-B8FB-7BD5EA857E42}"/>
    <cellStyle name="0_!!!GO_profits_pa_cancel_bookshelf_120602" xfId="2124" xr:uid="{98BF3E9A-1DC9-4841-931E-84BB5E9CF187}"/>
    <cellStyle name="0_!!!GO_ROS Tracker - May 23rd DRAFT 10 pm" xfId="2125" xr:uid="{A9212BD7-386A-474D-A947-17E33EB3D031}"/>
    <cellStyle name="0_!!!GO_S197" xfId="2126" xr:uid="{F0EB586E-177B-40BB-8AA0-DEDE1688C6E2}"/>
    <cellStyle name="0_!!!GO_S197 4.0" xfId="2127" xr:uid="{4D71DFB3-661A-4361-A67E-AA96A54460F5}"/>
    <cellStyle name="0_!!!GO_S197 II" xfId="2128" xr:uid="{B431B0DD-EC59-40CA-8527-5A0CCA573E7D}"/>
    <cellStyle name="0_!!!GO_S197 IV" xfId="2129" xr:uid="{F55E13CB-2D6C-491D-A637-3D831C51AB83}"/>
    <cellStyle name="0_!!!GO_S197 v4.0" xfId="2130" xr:uid="{1FE8435D-3307-4617-B843-27A164B85DF6}"/>
    <cellStyle name="0_!!!GO_S197 v4.0 2" xfId="2131" xr:uid="{4F7B078A-6E57-4ABC-AE13-17405C3013BA}"/>
    <cellStyle name="0_!!!GO_S197 v5.0" xfId="2132" xr:uid="{61BE262B-955D-44FE-8CA7-28823AEAF807}"/>
    <cellStyle name="0_!!!GO_S197 v5.0 2" xfId="2133" xr:uid="{0034938C-A98B-4F9D-8839-D8874237C8E7}"/>
    <cellStyle name="0_!!!GO_SoMP Cover Page" xfId="2134" xr:uid="{4ABE3A32-54BF-41EF-84E0-07402648D497}"/>
    <cellStyle name="0_!!!GO_SoMP Cover Page 2" xfId="2135" xr:uid="{38374458-EEA3-4F14-8837-F36F6A96FD75}"/>
    <cellStyle name="0_!!!GO_SoMP History Chart - January" xfId="2136" xr:uid="{44B5AE7C-37D3-4FC7-ADCB-1B3506EAB505}"/>
    <cellStyle name="0_!!!GO_SoMP History Chart - November" xfId="2137" xr:uid="{EA8377AD-3ABB-4A44-A05D-DCB0110618D5}"/>
    <cellStyle name="0_!!!GO_SoMP History Chart - October Final" xfId="2138" xr:uid="{639A75AF-3EDF-4224-9044-FFA754B43557}"/>
    <cellStyle name="0_!!!GO_Somp history chart November final" xfId="2139" xr:uid="{EDED47F2-1CB3-404E-B1E2-5174FFB45665}"/>
    <cellStyle name="0_!!!GO_SOMP_Augl_03_5R110 Gas Program" xfId="2140" xr:uid="{C8C48F9E-E1A4-469F-AF4D-5036B8580388}"/>
    <cellStyle name="0_!!!GO_SOMP_Augl_03_5R110 Gas Program 2" xfId="2141" xr:uid="{2EF3EC34-BC86-476C-A99D-5A66F9881817}"/>
    <cellStyle name="0_!!!GO_taurus" xfId="2142" xr:uid="{3FE63DB3-99DB-46A6-A453-977E36D16D6C}"/>
    <cellStyle name="0_!!!GO_taurus 2" xfId="2143" xr:uid="{419A4E37-4738-4428-87D9-CE93911ACEFC}"/>
    <cellStyle name="0_!!!GO_TFLE Benchmarking" xfId="2144" xr:uid="{C27F9298-CA75-4034-9925-104F18E5AF0F}"/>
    <cellStyle name="0_!!!GO_TFLE Benchmarking 2" xfId="2145" xr:uid="{2CDE5D3E-D48A-46B9-8880-29A6E7DF279D}"/>
    <cellStyle name="0_!!!GO_TPO - 4-30" xfId="2146" xr:uid="{D5710C7C-DB99-4ABD-90E4-296B9DB8D00F}"/>
    <cellStyle name="0_!!!GO_TPO - 4-30 2" xfId="2147" xr:uid="{A95B2C5B-155B-4545-BF96-6E4AF092F54A}"/>
    <cellStyle name="0_!!!GO_U204 Aug03 Glidepath" xfId="2148" xr:uid="{40BF9B5F-0AAA-4D6D-8E73-D833EDD63E40}"/>
    <cellStyle name="0_!!!GO_U204 Aug03 Glidepath 2" xfId="2149" xr:uid="{9304BC10-E3B4-463E-90DE-0F109DF27540}"/>
    <cellStyle name="0_!!!GO_U204 Aug03 SoMP 8.7.03" xfId="2150" xr:uid="{4971FB50-7302-4D19-8364-07FD98E8D630}"/>
    <cellStyle name="0_!!!GO_U204 Aug03 SoMP 8.7.03 2" xfId="2151" xr:uid="{29CCDEE3-B60D-4C87-B11D-92FA82F5DC4D}"/>
    <cellStyle name="0_!!!GO_U251 Philippines PA Aug 25 - 5 year cycle" xfId="2152" xr:uid="{6AB4D3B5-12E3-48B8-BCBF-E3A767DDA5EC}"/>
    <cellStyle name="0_!!!GO_U251 Philippines PA Aug 25 - 5 year cycle 2" xfId="2153" xr:uid="{FCD32178-21D3-4702-B3BD-893FF7BD2D26}"/>
    <cellStyle name="0_!!!GO_U251 SoMP_Explorer_August_2003_R3" xfId="2154" xr:uid="{9F9DE980-B21A-4FCA-9573-942DBCB98F93}"/>
    <cellStyle name="0_!!!GO_U251 SoMP_Explorer_August_2003_R3 2" xfId="2155" xr:uid="{C64B37E8-22D8-4B45-A61A-E053DA055FF7}"/>
    <cellStyle name="0_!!!GO_U251 SoMP_Mountaineer_August_2003_r4" xfId="2156" xr:uid="{114B6069-124E-4E7F-9364-C3B27D6543E2}"/>
    <cellStyle name="0_!!!GO_U251 SoMP_Mountaineer_August_2003_r4 2" xfId="2157" xr:uid="{B561FB64-D2DE-4A33-8EAF-DF61229CB2FD}"/>
    <cellStyle name="0_!!!GO_U38X Oct05 SoMP 10.10.05 Marcos_Review" xfId="2158" xr:uid="{9CACE992-DD26-49FA-BF8B-0907CB2F6701}"/>
    <cellStyle name="0_!!!GO_U38X Oct05 SoMP 10.10.05 Marcos_Review 2" xfId="2159" xr:uid="{20DC1280-17B9-4E6C-8604-604DB92AF9F8}"/>
    <cellStyle name="0_!!!GO_V229 August 2003 SoMP -August7(FINAL)" xfId="2160" xr:uid="{4A9FC59E-530B-4C89-9549-3864DF55293C}"/>
    <cellStyle name="0_!!!GO_V229 August 2003 SoMP -August7(FINAL) 2" xfId="2161" xr:uid="{3747EED2-3AE2-4376-8237-D146B2F50FD3}"/>
    <cellStyle name="0_!!!GO_V348 Vietnam PA - Feb 9, 2005" xfId="2162" xr:uid="{47C75BA4-CEC3-48B2-8E9D-06455F04BD46}"/>
    <cellStyle name="0_!!!GO_V8 V10 3V August 03" xfId="2163" xr:uid="{77525916-8711-4D40-AD60-AFECE5245473}"/>
    <cellStyle name="0_!!!GO_V8 V10 3V August 03 2" xfId="2164" xr:uid="{0AD889AA-526B-49A3-8155-29F37AF63559}"/>
    <cellStyle name="0_!!!GO_VA New Ka_B562 PSC v2 proposal PDL last version July 23rd (2)" xfId="2165" xr:uid="{3C8B4F8D-3173-4CD0-A64A-4B17FFDFEBBF}"/>
    <cellStyle name="0_!!!GO_VA New Ka_B562 PSC v2 proposal PDL last version July 23rd (2) 2" xfId="2166" xr:uid="{C13B03C8-E4BB-439D-9C85-19AEEBD6B2E4}"/>
    <cellStyle name="0_!!!GO_Vietnam CKD_V34X_ver3_" xfId="2167" xr:uid="{10B83682-FAFD-4B4D-9521-59BF0DD05D51}"/>
    <cellStyle name="0_!!!GO_Vietnam CKD_V34X_ver3_ 2" xfId="2168" xr:uid="{688619AB-E6D6-4042-8951-A485B641D245}"/>
    <cellStyle name="0_!!!GO_Worksheet in bill" xfId="2169" xr:uid="{425679EA-B155-4414-BA66-51445D4EED3C}"/>
    <cellStyle name="0_!!!GO_Worksheet in bill 2" xfId="2170" xr:uid="{1906B2DF-319A-4264-8976-6BFA62A0ACAD}"/>
    <cellStyle name="0_#3 MAM 2003 models 2nd Qtr. 06.20.2003" xfId="2171" xr:uid="{884D28DA-D2AD-4866-8C55-9E10C5BC3CE9}"/>
    <cellStyle name="0_#3 MAM 2003 models 2nd Qtr. 06.20.2003 2" xfId="2172" xr:uid="{212A10D5-65F8-4DB2-AB0F-1A30FB68C063}"/>
    <cellStyle name="0_#656 Presentation" xfId="2173" xr:uid="{33F7D93D-EE01-4AED-8C94-912DD12DCADE}"/>
    <cellStyle name="0_#660 y-o-y" xfId="2174" xr:uid="{1D6E1787-840F-461E-9777-A351AEF3C481}"/>
    <cellStyle name="0_#660 y-o-y 2" xfId="2175" xr:uid="{B60D217C-2526-4D14-9187-7F0838013AFA}"/>
    <cellStyle name="0_0+12 Forecast Final OCM 2" xfId="2176" xr:uid="{CE5895B7-EB8E-4953-BC90-00ADA2C562AD}"/>
    <cellStyle name="0_000. Spider Mondeo 2004" xfId="2177" xr:uid="{44EFEF17-F4D6-48ED-9D1F-732551A111F7}"/>
    <cellStyle name="0_002. Spider Focus @ Apr'04" xfId="2178" xr:uid="{92F37137-F730-414C-994F-54CC523D18EC}"/>
    <cellStyle name="0_002. Spider Focus @ Apr'04 2" xfId="2179" xr:uid="{F3B2BDB7-1208-40CB-BB0A-E0E27FF3B424}"/>
    <cellStyle name="0_02 Element of Expense Template" xfId="2180" xr:uid="{97792413-0489-46D5-B65A-57D11E2B7AE9}"/>
    <cellStyle name="0_02_01 NACBGTotal" xfId="2181" xr:uid="{E2236D33-ACFE-4F2F-8E08-D315D522C8D4}"/>
    <cellStyle name="0_0214 DRL 650 Review" xfId="2182" xr:uid="{0DAFE5CB-861E-4EDD-B961-6971E03432E2}"/>
    <cellStyle name="0_0214 DRL 650 Review 2" xfId="2183" xr:uid="{9EF3CCAF-FBC7-429D-A273-B260EE3954E8}"/>
    <cellStyle name="0_02-All-In-Cy-Facer 1f #2" xfId="2184" xr:uid="{7C3ED0BD-D272-429E-97BA-585D7313E6E9}"/>
    <cellStyle name="0_02-All-In-Cy-Facer 1f #2 2" xfId="2185" xr:uid="{5535D9E0-1AED-4171-9FA3-062BEF9E4868}"/>
    <cellStyle name="0_030414111944_TT_Cluster_2002_Actual_Final" xfId="2186" xr:uid="{2625B093-6585-4C28-B177-794E1E2F8A87}"/>
    <cellStyle name="0_030910 Sigma Decision Profits -- as filed for PDPR" xfId="2187" xr:uid="{B5F341F7-4581-4E4B-929F-2EA352C7466D}"/>
    <cellStyle name="0_030910 Sigma Decision Profits -- as filed for PDPR 2" xfId="2188" xr:uid="{A4B13337-E25B-4120-B9F7-A0B51E70FE97}"/>
    <cellStyle name="0_030910 Sigma Decision Profits -- as filed for PDPR2" xfId="2189" xr:uid="{148E6AC4-6573-45A6-9135-A8BD6DBD40DD}"/>
    <cellStyle name="0_030910 Sigma Decision Profits -- as filed for PDPR2 2" xfId="2190" xr:uid="{595F4B21-5734-4F38-9D5A-5AB171BD2DA3}"/>
    <cellStyle name="0_030910 Sigma Decision Profits -- as filed for PDPR3" xfId="2191" xr:uid="{F00A0D7D-8C5F-47FA-924B-60AA4AA0FB1F}"/>
    <cellStyle name="0_030910 Sigma Decision Profits -- as filed for PDPR3 2" xfId="2192" xr:uid="{A10925DF-344B-450C-B38D-94FFBB93A1D8}"/>
    <cellStyle name="0_030910 Sigma Decision Profits -- as filed for PDPR4" xfId="2193" xr:uid="{04FCC317-E1BB-4792-B4C1-33B90BD12483}"/>
    <cellStyle name="0_030910 Sigma Decision Profits -- as filed for PDPR4 2" xfId="2194" xr:uid="{D30E9B9B-AB21-487D-8477-6ED5E8199A21}"/>
    <cellStyle name="0_030910214951_VLHistorical_036+6UPD" xfId="2195" xr:uid="{1BF30AEF-1DDA-46F5-B6B1-71906970184F}"/>
    <cellStyle name="0_030910214951_VLHistorical_036+6UPD 2" xfId="2196" xr:uid="{AA37C775-93B9-46C0-B5F6-AF042251FA5A}"/>
    <cellStyle name="0_030924 Sigma Investment Allocation1" xfId="2197" xr:uid="{47413E58-1404-477E-A2D2-DA4B0C76FAA4}"/>
    <cellStyle name="0_030924 Sigma Investment Allocation1 2" xfId="2198" xr:uid="{CAFE1B05-B75E-4A64-B230-34D282C720DA}"/>
    <cellStyle name="0_0508BPwhl_020604_Variable Marketing" xfId="2199" xr:uid="{59ECA143-A8B2-4CE8-B72E-6AE48D2798A0}"/>
    <cellStyle name="0_0508BPwhl_020604_Variable Marketing 2" xfId="2200" xr:uid="{4982B48A-06A6-41E0-A763-B511465C7B8F}"/>
    <cellStyle name="0_06MY Package Price Strategy proposal v3" xfId="2201" xr:uid="{BB2F8906-BAC5-45DD-AA02-96A1470F22FD}"/>
    <cellStyle name="0_07_08 D333 020706" xfId="2202" xr:uid="{775E8EE8-03CA-4669-B043-96F080784C6C}"/>
    <cellStyle name="0_07_08 D333 020706 2" xfId="2203" xr:uid="{7AFC1563-1561-43F6-BB29-DC642E0FC812}"/>
    <cellStyle name="0_07MY U251 Japan Mirrors PA May 18, 2005" xfId="2204" xr:uid="{FD75FD70-A507-4A95-9E5E-12DF2ACC1563}"/>
    <cellStyle name="0_07MY U251 Japan Mirrors PA May 18, 2005 2" xfId="2205" xr:uid="{579A6FCE-A8E6-4AD7-8C03-30673E5DE582}"/>
    <cellStyle name="0_07MY U251 Japan SI Mar 3, 2005" xfId="2206" xr:uid="{4CEFA0C4-F5D3-4CDA-92A3-CE49D6F9000B}"/>
    <cellStyle name="0_07MY U251 Japan SI Mar 3, 2005 2" xfId="2207" xr:uid="{DAE51253-1684-419E-B256-047C79B9B877}"/>
    <cellStyle name="0_0815 OCM" xfId="2208" xr:uid="{F5114A2C-58BB-4272-9AC9-69CD050466A4}"/>
    <cellStyle name="0_0815 OCM 2" xfId="2209" xr:uid="{5C327435-EBCF-4B62-B60B-DCB242BCAC69}"/>
    <cellStyle name="0_0815 OCM_Book1 Chart 10-1" xfId="2210" xr:uid="{BE632A63-50FD-4882-840A-8220A8B9C5C8}"/>
    <cellStyle name="0_0815 OCM_Book1 Chart 10-1 2" xfId="2211" xr:uid="{597F6668-BDBF-412E-B661-604180664D3C}"/>
    <cellStyle name="0_0815 OCM_Book1 Chart 1-1" xfId="2212" xr:uid="{4B2D3FF8-DACF-419F-948C-AC3680F2BFA0}"/>
    <cellStyle name="0_0815 OCM_Book1 Chart 1-1 2" xfId="2213" xr:uid="{AF8CB4BC-24EE-4B6E-8469-E7E285090F1C}"/>
    <cellStyle name="0_0815 OCM_Book1 Chart 12-1" xfId="2214" xr:uid="{3CDA19E6-FF0B-446B-B479-2E4EED8E5911}"/>
    <cellStyle name="0_0815 OCM_Book1 Chart 12-1 2" xfId="2215" xr:uid="{DD65F528-8292-41CD-822A-80013B0E41F6}"/>
    <cellStyle name="0_0815 OCM_Book1 Chart 13" xfId="2216" xr:uid="{F55861F7-E1A2-4696-934E-104242CCCBC4}"/>
    <cellStyle name="0_0815 OCM_Book1 Chart 13 2" xfId="2217" xr:uid="{5592E6A9-5B29-4649-B415-090587AA34DA}"/>
    <cellStyle name="0_0815 OCM_Book1 Chart 15-1" xfId="2218" xr:uid="{AA85C963-C969-47F5-BF70-C7CB6F572B93}"/>
    <cellStyle name="0_0815 OCM_Book1 Chart 15-1 2" xfId="2219" xr:uid="{C8FCDAE9-5C07-427E-9E38-9C3E9EAF7493}"/>
    <cellStyle name="0_0815 OCM_Book1 Chart 19" xfId="2220" xr:uid="{15B8EDB6-C447-4E20-AB45-3B63D8A8F800}"/>
    <cellStyle name="0_0815 OCM_Book1 Chart 19 2" xfId="2221" xr:uid="{267513ED-B930-47BE-8F80-BAD454B91CB6}"/>
    <cellStyle name="0_0815 OCM_Book1 Chart 21" xfId="2222" xr:uid="{BC0BF006-E918-44EE-8850-AC0E844E3A0E}"/>
    <cellStyle name="0_0815 OCM_Book1 Chart 21 2" xfId="2223" xr:uid="{44ABE171-E489-4257-B369-DA7ADA9625E7}"/>
    <cellStyle name="0_0815 OCM_Book1 Chart 22-1" xfId="2224" xr:uid="{269F63D7-1123-4753-B6F5-33545164CD88}"/>
    <cellStyle name="0_0815 OCM_Book1 Chart 22-1 2" xfId="2225" xr:uid="{D4B3F752-C221-4769-BE5D-4824F05D24BA}"/>
    <cellStyle name="0_0815 OCM_Book1 Chart 24-1" xfId="2226" xr:uid="{185A7993-E6E8-461B-9B9C-B43E3CCF22FB}"/>
    <cellStyle name="0_0815 OCM_Book1 Chart 24-1 2" xfId="2227" xr:uid="{4E7D99E9-8CC0-4796-BCF0-2B29DC5D7937}"/>
    <cellStyle name="0_0815 OCM_Book1 Chart 28-1" xfId="2228" xr:uid="{37D624BB-D554-4D85-ADBC-52198DDBE661}"/>
    <cellStyle name="0_0815 OCM_Book1 Chart 28-1 2" xfId="2229" xr:uid="{9816651C-F4A2-4E7A-A3EC-AFFC13636FA0}"/>
    <cellStyle name="0_0815 OCM_Book1 Chart 30" xfId="2230" xr:uid="{11FD556B-74E2-4C20-BC3E-FC1CBDB61531}"/>
    <cellStyle name="0_0815 OCM_Book1 Chart 30 2" xfId="2231" xr:uid="{45723B07-1060-4B52-839D-7CAD903DD261}"/>
    <cellStyle name="0_0815 OCM_Book1 Chart 31" xfId="2232" xr:uid="{21AA8EDD-CB98-45FC-848D-C5695BE387FC}"/>
    <cellStyle name="0_0815 OCM_Book1 Chart 3-1" xfId="2233" xr:uid="{B8C43050-F86F-435F-B295-3B864797974C}"/>
    <cellStyle name="0_0815 OCM_Book1 Chart 31 10" xfId="2234" xr:uid="{EA3E5C0C-16EC-4448-88BD-BA43C4775A78}"/>
    <cellStyle name="0_0815 OCM_Book1 Chart 3-1 10" xfId="2235" xr:uid="{256A8CC8-B5F6-42CC-A936-3252090E3C4F}"/>
    <cellStyle name="0_0815 OCM_Book1 Chart 31 11" xfId="2236" xr:uid="{9D94AE4E-FC90-4C6B-A616-6A071E1EC7EC}"/>
    <cellStyle name="0_0815 OCM_Book1 Chart 3-1 11" xfId="2237" xr:uid="{11AED25C-6DB1-4BCF-B9AD-21B20D14CD54}"/>
    <cellStyle name="0_0815 OCM_Book1 Chart 31 2" xfId="2238" xr:uid="{5BF083FE-D410-4BE7-9F80-1BF7136E3904}"/>
    <cellStyle name="0_0815 OCM_Book1 Chart 3-1 2" xfId="2239" xr:uid="{BE92E4E5-A679-447A-BC47-549FCC8B06C4}"/>
    <cellStyle name="0_0815 OCM_Book1 Chart 31 3" xfId="2240" xr:uid="{0F242EA6-EC8C-48DD-9F6F-43700E7EB056}"/>
    <cellStyle name="0_0815 OCM_Book1 Chart 3-1 3" xfId="2241" xr:uid="{79CE6219-7EA9-48AA-855F-7B14846AD527}"/>
    <cellStyle name="0_0815 OCM_Book1 Chart 31 4" xfId="2242" xr:uid="{177E4E62-2EC0-4607-BBA6-71557587E4F8}"/>
    <cellStyle name="0_0815 OCM_Book1 Chart 3-1 4" xfId="2243" xr:uid="{7D94097A-007B-44A0-948B-41F3E124731E}"/>
    <cellStyle name="0_0815 OCM_Book1 Chart 31 5" xfId="2244" xr:uid="{ABDE1705-FEA0-4AA9-B5E3-152D2DC873C2}"/>
    <cellStyle name="0_0815 OCM_Book1 Chart 3-1 5" xfId="2245" xr:uid="{C6ABF87D-86A2-4160-8350-D4B4A4080F44}"/>
    <cellStyle name="0_0815 OCM_Book1 Chart 31 6" xfId="2246" xr:uid="{2532E544-E982-4D66-A368-B944E045A97A}"/>
    <cellStyle name="0_0815 OCM_Book1 Chart 3-1 6" xfId="2247" xr:uid="{A6F79002-AB62-4001-9419-FF040C0532FB}"/>
    <cellStyle name="0_0815 OCM_Book1 Chart 31 7" xfId="2248" xr:uid="{ACE5AEE9-8009-409A-91CC-3BDF0D15DA64}"/>
    <cellStyle name="0_0815 OCM_Book1 Chart 3-1 7" xfId="2249" xr:uid="{9FB5CC31-5513-43B0-B157-F7424B73ACDE}"/>
    <cellStyle name="0_0815 OCM_Book1 Chart 31 8" xfId="2250" xr:uid="{BCA368FF-1626-4443-8429-B79D1A9BF065}"/>
    <cellStyle name="0_0815 OCM_Book1 Chart 3-1 8" xfId="2251" xr:uid="{118108FB-AE27-462A-B61E-7A7D29D5F9D1}"/>
    <cellStyle name="0_0815 OCM_Book1 Chart 31 9" xfId="2252" xr:uid="{CD2CA611-3B5D-44E5-90D8-2EF4ECB18CCD}"/>
    <cellStyle name="0_0815 OCM_Book1 Chart 3-1 9" xfId="2253" xr:uid="{ADF586C3-3F7D-4CAD-86FB-CEF146ABB20B}"/>
    <cellStyle name="0_0815 OCM_Book1 Chart 33" xfId="2254" xr:uid="{3186AD98-4A22-4C1A-B654-1F7C25660D51}"/>
    <cellStyle name="0_0815 OCM_Book1 Chart 33 2" xfId="2255" xr:uid="{703377AC-45C9-4BD7-8A82-571018F46871}"/>
    <cellStyle name="0_0815 OCM_Book1 Chart 37" xfId="2256" xr:uid="{0111CA69-CE4D-4701-8AE4-B5A9985816FE}"/>
    <cellStyle name="0_0815 OCM_Book1 Chart 37 2" xfId="2257" xr:uid="{5F7D0DF1-5575-4DCB-A84A-5AF843AB4421}"/>
    <cellStyle name="0_0815 OCM_Book1 Chart 39" xfId="2258" xr:uid="{CD1BD7FE-5F2B-4D35-97ED-42242992FB91}"/>
    <cellStyle name="0_0815 OCM_Book1 Chart 39 2" xfId="2259" xr:uid="{8F0A8AE2-017A-4E63-831A-3D60AF3570D8}"/>
    <cellStyle name="0_0815 OCM_Book1 Chart 4" xfId="2260" xr:uid="{1198E520-FC26-4482-8409-B9D88895E2D6}"/>
    <cellStyle name="0_0815 OCM_Book1 Chart 4 2" xfId="2261" xr:uid="{ADBC7D7A-9D34-484D-AE9A-57DF92415DA9}"/>
    <cellStyle name="0_0815 OCM_Book1 Chart 40" xfId="2262" xr:uid="{3079D4FF-DBAA-4160-9964-9EFA135CEBE9}"/>
    <cellStyle name="0_0815 OCM_Book1 Chart 40 2" xfId="2263" xr:uid="{58F28DF6-AA2F-4A38-BD9F-4A9643BB499C}"/>
    <cellStyle name="0_0815 OCM_Book1 Chart 42" xfId="2264" xr:uid="{22252755-EF58-4CE5-AF6C-8941CD447DB8}"/>
    <cellStyle name="0_0815 OCM_Book1 Chart 42 2" xfId="2265" xr:uid="{8F8CE1F0-27A5-4975-B88A-5640D9E8A584}"/>
    <cellStyle name="0_0815 OCM_Book1 Chart 6" xfId="2266" xr:uid="{C44B83FF-2CDA-4538-BC07-8DA2D50EF209}"/>
    <cellStyle name="0_0815 OCM_Book1 Chart 6 2" xfId="2267" xr:uid="{6B0330AE-AC31-4FDA-8DCF-4F4E5D60DA0E}"/>
    <cellStyle name="0_0815 OCM_Book3" xfId="2268" xr:uid="{F1C353B4-9D3B-4F5C-83AF-7B2064E87F85}"/>
    <cellStyle name="0_0815 OCM_Book3 2" xfId="2269" xr:uid="{694F134F-4473-4B31-B86E-9A0A23A5C06D}"/>
    <cellStyle name="0_0815 OCM_Jan 03 SoMP File_Volvo" xfId="2270" xr:uid="{9E35A2AE-C7BA-4AC2-BA1F-CB47B930A59D}"/>
    <cellStyle name="0_0815 OCM_Jan 03 SoMP File_Volvo 2" xfId="2271" xr:uid="{5C657530-7529-4BE8-82C4-731D40523082}"/>
    <cellStyle name="0_0815 OCM_P11 P12 July SoMP" xfId="2272" xr:uid="{3AF9D4E3-BF46-4D85-BE02-A38197300EA1}"/>
    <cellStyle name="0_0815 OCM_P11 P12 July SoMP 2" xfId="2273" xr:uid="{8842CCE9-6001-4505-A272-DA8D0B2D9100}"/>
    <cellStyle name="0_0815 OCM_P11P12 June-3_SoMP16_DRAFT_3_update" xfId="2274" xr:uid="{BF7309E7-0DFD-4AD9-944C-FB28FBBAB549}"/>
    <cellStyle name="0_0815 OCM_P11P12 June-3_SoMP16_DRAFT_3_update 2" xfId="2275" xr:uid="{F40A5364-7835-4CFF-9AEE-B4D530E0D1CF}"/>
    <cellStyle name="0_0815 OCM_PAG SoMP" xfId="2276" xr:uid="{A6186363-F113-434D-B067-B7308EF39CDA}"/>
    <cellStyle name="0_0815 OCM_PAG SoMP 2" xfId="2277" xr:uid="{9D6279E8-7141-42FA-98B2-3C71AB6AF40F}"/>
    <cellStyle name="0_0815 OCM_Volvo last" xfId="2278" xr:uid="{64DFFA21-CE91-4CF7-A0E2-8A2A89F4FA49}"/>
    <cellStyle name="0_0815 OCM_Volvo last 2" xfId="2279" xr:uid="{1E3616A4-816B-4721-9B97-91E01CBF7D9C}"/>
    <cellStyle name="0_0815 OCM_Y281_SOMP" xfId="2280" xr:uid="{D2E6336F-2AC5-476F-97C1-9CF7D133ABCF}"/>
    <cellStyle name="0_0815 OCM_Y281_SOMP 2" xfId="2281" xr:uid="{62E79786-7B1E-41C4-A4A7-33743C6A9832}"/>
    <cellStyle name="0_082703Ver2WWwholesales" xfId="2282" xr:uid="{E2F563EC-484A-42F5-A530-C5F6332FAED8}"/>
    <cellStyle name="0_082703Ver2WWwholesales 2" xfId="2283" xr:uid="{BFC078C6-8C41-453F-818F-A53533889A41}"/>
    <cellStyle name="0_08B's" xfId="2284" xr:uid="{4765FB6F-27B5-46A9-ADF9-1EB36E7E893D}"/>
    <cellStyle name="0_08B's 2" xfId="2285" xr:uid="{093B0BAD-313F-4C38-9324-126DE8E368A0}"/>
    <cellStyle name="0_08MY Price Strategy Fusion Milan Master Deck Sync" xfId="2286" xr:uid="{E2EA0ECE-65ED-4E20-9ADA-CFB01186F1AB}"/>
    <cellStyle name="0_08MY Price Strategy Fusion Milan Master Deck Sync 2" xfId="2287" xr:uid="{97C733CA-C8E4-441D-8B8C-B035B99BA75D}"/>
    <cellStyle name="0_1.3L RoCam 60PS B2xx" xfId="2288" xr:uid="{177D9790-29D0-4616-9F74-3F96C05174F2}"/>
    <cellStyle name="0_1.3L RoCam 60PS B2xx #667" xfId="2289" xr:uid="{12F28387-449E-446D-A3BB-E03329E9FBDA}"/>
    <cellStyle name="0_1.3L RoCam 60PS B2xx #667 2" xfId="2290" xr:uid="{7F5BD541-F486-4963-9A3C-89F809593A09}"/>
    <cellStyle name="0_1.3L RoCam 60PS B2xx 2" xfId="2291" xr:uid="{AC27B405-F5C0-4B15-BCC8-0BCAB311784A}"/>
    <cellStyle name="0_1.3L RoCam 60PS B2xx 3" xfId="2292" xr:uid="{265749D9-15AC-4427-A7D2-9139BBB02AD7}"/>
    <cellStyle name="0_1.3L RoCam 60PS B2xx 4" xfId="2293" xr:uid="{DC168DB1-6EBF-4554-9A00-C8107B43571D}"/>
    <cellStyle name="0_1.3L RoCam 60PS B2xx v2" xfId="2294" xr:uid="{89AC35D4-1FA7-4856-9803-DCD06EE493EF}"/>
    <cellStyle name="0_1.3L RoCam 60PS B2xx v2 2" xfId="2295" xr:uid="{0CEA9AE0-D9A5-43CB-8221-BA8AF42C8BA2}"/>
    <cellStyle name="0_1.3L RoCam 60PS BE146" xfId="2296" xr:uid="{19DFBB38-A44C-4D91-9F11-997F58130ACA}"/>
    <cellStyle name="0_1.3L RoCam 60PS BE146 #667" xfId="2297" xr:uid="{24D39C7B-3BE7-40B5-A2A2-EB5893A950DB}"/>
    <cellStyle name="0_1.3L RoCam 60PS BE146 #667 2" xfId="2298" xr:uid="{BEB89F2F-3949-4E0F-B49D-533B6E304506}"/>
    <cellStyle name="0_1.3L RoCam 60PS BE146 2" xfId="2299" xr:uid="{D4ABBBD9-6472-41A8-ADB0-FA8050806FC6}"/>
    <cellStyle name="0_1.3L RoCam 60PS BE146 3" xfId="2300" xr:uid="{8C260EBF-139A-48A2-AE86-18C306E200AF}"/>
    <cellStyle name="0_1.3L RoCam 60PS BE146 4" xfId="2301" xr:uid="{E2AC9C79-4B0D-422E-A44E-C24916EB476E}"/>
    <cellStyle name="0_1.3L RoCam 60PS BE146 v2" xfId="2302" xr:uid="{17A46C1E-03DB-4972-B700-6DAD2B6CA958}"/>
    <cellStyle name="0_1.3L RoCam 60PS BE146 v2 2" xfId="2303" xr:uid="{8B3AEB40-75AB-4656-A9C7-53F4CC407C8E}"/>
    <cellStyle name="0_1.3L RoCam 70PS B2xx" xfId="2304" xr:uid="{491B1994-9FAC-4E55-A58D-937775C2966E}"/>
    <cellStyle name="0_1.3L RoCam 70PS B2xx #667" xfId="2305" xr:uid="{50119F2E-793F-4725-B3E0-D6F41B8B8814}"/>
    <cellStyle name="0_1.3L RoCam 70PS B2xx #667 2" xfId="2306" xr:uid="{BD749F69-2589-4BA3-8FF9-8B17037059A2}"/>
    <cellStyle name="0_1.3L RoCam 70PS B2xx 2" xfId="2307" xr:uid="{691BB2A1-A27C-4726-A7B5-1B08958E13F0}"/>
    <cellStyle name="0_1.3L RoCam 70PS B2xx 3" xfId="2308" xr:uid="{7FE6C04D-3BEB-4CF4-A0CE-73C2815AEE26}"/>
    <cellStyle name="0_1.3L RoCam 70PS B2xx 4" xfId="2309" xr:uid="{53D1C093-6F61-4838-BCD5-42D0E5CF8EEC}"/>
    <cellStyle name="0_1.3L RoCam 70PS B2xx v2" xfId="2310" xr:uid="{EB7E5E04-944B-4A5F-A32A-530CAE3B0218}"/>
    <cellStyle name="0_1.3L RoCam 70PS B2xx v2 2" xfId="2311" xr:uid="{5A77C6B6-4484-4B7E-8075-DE298507BC89}"/>
    <cellStyle name="0_1.3L RoCam 70PS BE146" xfId="2312" xr:uid="{EBC3314A-1217-49E0-B377-380D257E5FD1}"/>
    <cellStyle name="0_1.3L RoCam 70PS BE146 #667" xfId="2313" xr:uid="{29A333EA-8D8F-44B4-90A1-F12A936E98E3}"/>
    <cellStyle name="0_1.3L RoCam 70PS BE146 #667 2" xfId="2314" xr:uid="{6DFB35A5-A3EE-46FD-9F24-5246C6832403}"/>
    <cellStyle name="0_1.3L RoCam 70PS BE146 2" xfId="2315" xr:uid="{D7D81AC7-D538-49C7-962F-4A1F9E26261A}"/>
    <cellStyle name="0_1.3L RoCam 70PS BE146 3" xfId="2316" xr:uid="{60B55910-7068-4789-A0EA-85637DCC4808}"/>
    <cellStyle name="0_1.3L RoCam 70PS BE146 4" xfId="2317" xr:uid="{C96F91ED-C2AE-49F4-BAD4-E1B2E471E65F}"/>
    <cellStyle name="0_1.6L Apr'04 Mark Prop" xfId="2318" xr:uid="{2C879600-4748-4F73-BC25-24B934CB43ED}"/>
    <cellStyle name="0_1.6L Apr'04 Mark Prop 2" xfId="2319" xr:uid="{2216E862-0FB4-4FD0-9AE4-0F1370116322}"/>
    <cellStyle name="0_1.6L Apr'04 Program" xfId="2320" xr:uid="{8B02790B-694F-4E27-83CD-FA2134E23638}"/>
    <cellStyle name="0_1.6L Apr'04 Program 2" xfId="2321" xr:uid="{135F05A2-69A8-453E-98B4-7DC73CC053A2}"/>
    <cellStyle name="0_1.6L Feb'04 Mark Prop" xfId="2322" xr:uid="{760D22EF-31A2-4154-9C10-97E6233C1F3C}"/>
    <cellStyle name="0_1.6L Feb'04 Mark Prop 2" xfId="2323" xr:uid="{93D6E5F0-89AF-4084-BC8B-D1E91D803742}"/>
    <cellStyle name="0_1.6L Feb'04 Mark Prop Carreño" xfId="2324" xr:uid="{38DABBF8-22DB-4EC2-9F47-3F82A1430A38}"/>
    <cellStyle name="0_1.6L Feb'04 Mark Prop Carreño 2" xfId="2325" xr:uid="{9E8990D5-79D1-42B5-846C-C46DF661A20E}"/>
    <cellStyle name="0_1.6L RoCam 95PS B327" xfId="2326" xr:uid="{34625574-2D83-486D-89DB-0C0417ED9574}"/>
    <cellStyle name="0_1.6L RoCam 95PS B327 #667" xfId="2327" xr:uid="{3778DEDC-548A-4B41-8E63-84DFDD4FFAF3}"/>
    <cellStyle name="0_1.6L RoCam 95PS B327 #667 2" xfId="2328" xr:uid="{4F4C8EA7-12FF-426F-9E54-88F35342EE2E}"/>
    <cellStyle name="0_1.6L RoCam 95PS B327 2" xfId="2329" xr:uid="{53AF91B7-3182-49E5-B164-11A5FE35F7B4}"/>
    <cellStyle name="0_1.6L RoCam 95PS B327 3" xfId="2330" xr:uid="{7E8CCE25-D92E-4C40-9A68-D39FBCCB6424}"/>
    <cellStyle name="0_1.6L RoCam 95PS B327 4" xfId="2331" xr:uid="{6F6B25A8-73FC-4DB5-9108-3A2520C0EA94}"/>
    <cellStyle name="0_1.6L RoCam 95PS B327 v2" xfId="2332" xr:uid="{B8F38BD9-5CDB-40F5-9F08-4FABE5C2656A}"/>
    <cellStyle name="0_1.6L RoCam 95PS B327 v2 2" xfId="2333" xr:uid="{1038D8F8-ED3A-460A-9E3E-78A45AFD2F71}"/>
    <cellStyle name="0_1.6L RoCam 95PS BE146 B327" xfId="2334" xr:uid="{36BCA6FC-0420-44A9-9CA7-5FD5596B7909}"/>
    <cellStyle name="0_1.6L RoCam 95PS BE146 B327 2" xfId="2335" xr:uid="{1DCD153C-D849-4DF2-B3B2-8FC3451156A7}"/>
    <cellStyle name="0_1.6L RoCam 95PS BE146 B327 v2" xfId="2336" xr:uid="{944E9B31-F939-4357-A266-B8CEC875808D}"/>
    <cellStyle name="0_1.6L RoCam 95PS BE146 B327 v2 2" xfId="2337" xr:uid="{E0D424A6-2ADD-4722-BF79-33857BCB58B0}"/>
    <cellStyle name="0_10 April SOMP Glidepathl" xfId="2338" xr:uid="{248EFA76-8160-4136-B031-D9FA7414EEEE}"/>
    <cellStyle name="0_10 April SOMP Glidepathl 2" xfId="2339" xr:uid="{B23247CA-D4DD-4DE5-8864-F598B98B4B1B}"/>
    <cellStyle name="0_11f_11_Manufacturing" xfId="2340" xr:uid="{C927356C-39FB-4936-B6A8-B259BD5C184D}"/>
    <cellStyle name="0_11f_11_Manufacturing 2" xfId="2341" xr:uid="{9CC29BC8-52AD-439B-BE31-3B6E27F436B6}"/>
    <cellStyle name="0_12 Panel Charts" xfId="2342" xr:uid="{9B9E9516-1FB3-4C53-84CF-C70CAB599947}"/>
    <cellStyle name="0_12 Panel Charts 160902" xfId="2343" xr:uid="{8CA87D38-973F-4ABA-8C49-2A827D89FADF}"/>
    <cellStyle name="0_12 Panel Charts 160902 2" xfId="2344" xr:uid="{92F61C0A-5728-48BD-A1EF-EDFFFD2F09FF}"/>
    <cellStyle name="0_12 Panel Charts 2" xfId="2345" xr:uid="{30DDFF27-274D-4DEF-96B0-7515DA376AB4}"/>
    <cellStyle name="0_12+0+12 LM Attach 4's" xfId="2346" xr:uid="{699FE6D6-23B7-4E5D-9C51-8496C764E339}"/>
    <cellStyle name="0_12+0+12 LM Attach 4's 2" xfId="2347" xr:uid="{2F537E2F-5803-47D8-B923-0BEFEBE906E2}"/>
    <cellStyle name="0_126 ilo 118" xfId="2348" xr:uid="{6BBE2906-8827-4881-ACB2-B468B3C1CE80}"/>
    <cellStyle name="0_126 ilo 118 2" xfId="2349" xr:uid="{06D106D0-DE26-4B37-A001-7724F1ADB321}"/>
    <cellStyle name="0_2.3L DISI vs. 2.0L DISI TC v3" xfId="2350" xr:uid="{FBC6AE28-79B9-4BEF-8ABE-AA8BAAE812F2}"/>
    <cellStyle name="0_2.3L DISI vs. 2.0L DISI TC v3 2" xfId="2351" xr:uid="{1E11A44B-AD52-4F5B-8022-7115A68105BF}"/>
    <cellStyle name="0_2.3L DISI vs. 2.0L DISI TC v5" xfId="2352" xr:uid="{E9D255DB-9DE4-4785-B77E-B145B84465B3}"/>
    <cellStyle name="0_2.3L DISI vs. 2.0L DISI TC v5 2" xfId="2353" xr:uid="{78A90163-1D3F-4653-9868-DC7D13AF5E41}"/>
    <cellStyle name="0_2.5LV6" xfId="2354" xr:uid="{24995C77-087D-47FA-8AF6-CA86EAC39C0A}"/>
    <cellStyle name="0_2.5LV6 2" xfId="2355" xr:uid="{44754D33-103C-41D8-AB3B-E74DF209E11A}"/>
    <cellStyle name="0_2000 Business Plan (93)" xfId="2356" xr:uid="{EBF67513-846E-4CC0-8474-99E5873AEE4A}"/>
    <cellStyle name="0_2000 Business Plan (93) 2" xfId="2357" xr:uid="{94A4A968-4A26-47AB-9FA1-6501E6E2D255}"/>
    <cellStyle name="0_2000 Business Plan (93) rev2" xfId="2358" xr:uid="{D39652DF-352D-42E3-A52A-7B165AEAD691}"/>
    <cellStyle name="0_2000 Business Plan (93) rev2 2" xfId="2359" xr:uid="{D1272E8A-34D8-4C2A-9D34-E3034B43F489}"/>
    <cellStyle name="0_2000 Business Plan (93) rev5" xfId="2360" xr:uid="{D45B2C7A-70DF-4998-82F8-CF329BBF599C}"/>
    <cellStyle name="0_2000 Business Plan (93) rev5 2" xfId="2361" xr:uid="{A46485C4-E915-4869-8B13-5318166A87F0}"/>
    <cellStyle name="0_2000canadaslides" xfId="2362" xr:uid="{31A96537-C135-424C-90F8-F8367A45303D}"/>
    <cellStyle name="0_2000canadaslides_651" xfId="2363" xr:uid="{32BE71F0-001E-4644-ADE0-EBEC69AEA849}"/>
    <cellStyle name="0_2001 0+12 forecast support 2-24-01" xfId="2368" xr:uid="{CF806B0F-79CC-431F-95FD-5BF2B207D531}"/>
    <cellStyle name="0_2001 0+12 forecast support 2-24-01 2" xfId="2369" xr:uid="{AEB5BD2D-36FD-435D-BD3B-61E52A9C2E1B}"/>
    <cellStyle name="0_2001 0+12 forecast support 2-24-01_Book1 Chart 10-1" xfId="2370" xr:uid="{EAF39F54-683F-401D-9B33-18E19DABBBB5}"/>
    <cellStyle name="0_2001 0+12 forecast support 2-24-01_Book1 Chart 10-1 2" xfId="2371" xr:uid="{C8C09D26-F3B7-4FD7-94AA-A43A5455C273}"/>
    <cellStyle name="0_2001 0+12 forecast support 2-24-01_Book1 Chart 1-1" xfId="2372" xr:uid="{B5EB7474-78F9-44FA-80E3-2FA11FA5ED38}"/>
    <cellStyle name="0_2001 0+12 forecast support 2-24-01_Book1 Chart 1-1 2" xfId="2373" xr:uid="{EFF0DBE8-5527-40BD-A127-F510DA7C5330}"/>
    <cellStyle name="0_2001 0+12 forecast support 2-24-01_Book1 Chart 12-1" xfId="2374" xr:uid="{305C9480-A024-47A1-90A8-9267AFB2BF23}"/>
    <cellStyle name="0_2001 0+12 forecast support 2-24-01_Book1 Chart 12-1 2" xfId="2375" xr:uid="{45DAF4D7-D5FC-414B-A57C-FD29F8E91881}"/>
    <cellStyle name="0_2001 0+12 forecast support 2-24-01_Book1 Chart 13" xfId="2376" xr:uid="{F0469A02-EFF1-42AC-8003-6456D6A2D64B}"/>
    <cellStyle name="0_2001 0+12 forecast support 2-24-01_Book1 Chart 13 2" xfId="2377" xr:uid="{BC51E2B8-E602-4C6C-A753-30F379DAF2F3}"/>
    <cellStyle name="0_2001 0+12 forecast support 2-24-01_Book1 Chart 15-1" xfId="2378" xr:uid="{AFA9E3D6-F7ED-4913-9014-2010F83A76C6}"/>
    <cellStyle name="0_2001 0+12 forecast support 2-24-01_Book1 Chart 15-1 2" xfId="2379" xr:uid="{6F251214-10F2-4E20-9D7A-C12DD305997A}"/>
    <cellStyle name="0_2001 0+12 forecast support 2-24-01_Book1 Chart 19" xfId="2380" xr:uid="{58B0611E-D2BB-495E-8254-39A3ED83577A}"/>
    <cellStyle name="0_2001 0+12 forecast support 2-24-01_Book1 Chart 19 2" xfId="2381" xr:uid="{FE6616E4-5994-435F-86CE-BC8AEE64DA2C}"/>
    <cellStyle name="0_2001 0+12 forecast support 2-24-01_Book1 Chart 21" xfId="2382" xr:uid="{34560388-B0B2-4B84-B89F-7E7F25596B65}"/>
    <cellStyle name="0_2001 0+12 forecast support 2-24-01_Book1 Chart 21 2" xfId="2383" xr:uid="{5F17BD8F-B291-491E-ADE8-62FFBF57F66A}"/>
    <cellStyle name="0_2001 0+12 forecast support 2-24-01_Book1 Chart 22-1" xfId="2384" xr:uid="{A87CD340-9551-4C5E-8DF6-227B3A8841B4}"/>
    <cellStyle name="0_2001 0+12 forecast support 2-24-01_Book1 Chart 22-1 2" xfId="2385" xr:uid="{608842A2-73F5-4EB6-9DED-C0D002662F95}"/>
    <cellStyle name="0_2001 0+12 forecast support 2-24-01_Book1 Chart 24-1" xfId="2386" xr:uid="{5D1FF4F9-218A-4F3A-943E-7CEDD365A742}"/>
    <cellStyle name="0_2001 0+12 forecast support 2-24-01_Book1 Chart 24-1 2" xfId="2387" xr:uid="{C760D951-0BEE-497A-AC6D-9EC192641B99}"/>
    <cellStyle name="0_2001 0+12 forecast support 2-24-01_Book1 Chart 28-1" xfId="2388" xr:uid="{DCBA231F-9328-4085-BAE0-4688968130CE}"/>
    <cellStyle name="0_2001 0+12 forecast support 2-24-01_Book1 Chart 28-1 2" xfId="2389" xr:uid="{C58DB01C-DD33-484D-AD88-774AE710AF0B}"/>
    <cellStyle name="0_2001 0+12 forecast support 2-24-01_Book1 Chart 30" xfId="2390" xr:uid="{A746EFE6-B2AA-4E6B-A16C-3259BD4D28D4}"/>
    <cellStyle name="0_2001 0+12 forecast support 2-24-01_Book1 Chart 30 2" xfId="2391" xr:uid="{A380FA1C-4901-4AE9-A93B-90555D7FB3BA}"/>
    <cellStyle name="0_2001 0+12 forecast support 2-24-01_Book1 Chart 31" xfId="2392" xr:uid="{2E2E14A3-72E7-404F-9812-E32E2F6254FF}"/>
    <cellStyle name="0_2001 0+12 forecast support 2-24-01_Book1 Chart 3-1" xfId="2393" xr:uid="{BEF45F31-2669-43D4-B839-C48EBC4FBD4E}"/>
    <cellStyle name="0_2001 0+12 forecast support 2-24-01_Book1 Chart 31 10" xfId="2394" xr:uid="{4AA1045E-D6C8-4955-8602-90E832B9F5BB}"/>
    <cellStyle name="0_2001 0+12 forecast support 2-24-01_Book1 Chart 3-1 10" xfId="2395" xr:uid="{A77698C1-7E8E-46D3-A293-821B38F6FC03}"/>
    <cellStyle name="0_2001 0+12 forecast support 2-24-01_Book1 Chart 31 11" xfId="2396" xr:uid="{D83B5838-1102-42F1-AA8E-F26730385894}"/>
    <cellStyle name="0_2001 0+12 forecast support 2-24-01_Book1 Chart 3-1 11" xfId="2397" xr:uid="{61E1237C-91E0-42F2-9A15-ECF77CBEF4E2}"/>
    <cellStyle name="0_2001 0+12 forecast support 2-24-01_Book1 Chart 31 2" xfId="2398" xr:uid="{B53EFC57-600F-45FC-BA2A-5D5216C420F7}"/>
    <cellStyle name="0_2001 0+12 forecast support 2-24-01_Book1 Chart 3-1 2" xfId="2399" xr:uid="{FCEFC3E6-EA69-4E11-BF3B-3962E4E77C7C}"/>
    <cellStyle name="0_2001 0+12 forecast support 2-24-01_Book1 Chart 31 3" xfId="2400" xr:uid="{CC417BF9-F1A3-4B5D-8270-56021B4CD369}"/>
    <cellStyle name="0_2001 0+12 forecast support 2-24-01_Book1 Chart 3-1 3" xfId="2401" xr:uid="{6D4DC590-E501-4560-B1E8-8C99C288B26B}"/>
    <cellStyle name="0_2001 0+12 forecast support 2-24-01_Book1 Chart 31 4" xfId="2402" xr:uid="{125DE5A6-6A64-439F-ACDB-F29FC7BA77CF}"/>
    <cellStyle name="0_2001 0+12 forecast support 2-24-01_Book1 Chart 3-1 4" xfId="2403" xr:uid="{97C41AE5-5D9C-4012-8013-E93BB35134D6}"/>
    <cellStyle name="0_2001 0+12 forecast support 2-24-01_Book1 Chart 31 5" xfId="2404" xr:uid="{332336CB-F77F-4E6F-B911-871DE4BE592E}"/>
    <cellStyle name="0_2001 0+12 forecast support 2-24-01_Book1 Chart 3-1 5" xfId="2405" xr:uid="{1FA2F3D2-4DC7-4FCB-A5C0-008C385C6ADC}"/>
    <cellStyle name="0_2001 0+12 forecast support 2-24-01_Book1 Chart 31 6" xfId="2406" xr:uid="{9CE82016-3344-4BB3-8DFB-8B19CEDF474F}"/>
    <cellStyle name="0_2001 0+12 forecast support 2-24-01_Book1 Chart 3-1 6" xfId="2407" xr:uid="{CFDE23CC-96F9-4F98-9AE1-49DF61FC103C}"/>
    <cellStyle name="0_2001 0+12 forecast support 2-24-01_Book1 Chart 31 7" xfId="2408" xr:uid="{8AFF5553-7E82-4D4E-A654-71CCEFB03D0B}"/>
    <cellStyle name="0_2001 0+12 forecast support 2-24-01_Book1 Chart 3-1 7" xfId="2409" xr:uid="{3B513C3B-EB55-4902-A1DA-72E09D0442DA}"/>
    <cellStyle name="0_2001 0+12 forecast support 2-24-01_Book1 Chart 31 8" xfId="2410" xr:uid="{4FAB9992-6C11-4B32-8695-1B6CBFE7F2E4}"/>
    <cellStyle name="0_2001 0+12 forecast support 2-24-01_Book1 Chart 3-1 8" xfId="2411" xr:uid="{AF6384D2-8009-47B9-B219-38E47D6913AA}"/>
    <cellStyle name="0_2001 0+12 forecast support 2-24-01_Book1 Chart 31 9" xfId="2412" xr:uid="{FEBF3CB5-521C-4418-BA49-F4A758948AE0}"/>
    <cellStyle name="0_2001 0+12 forecast support 2-24-01_Book1 Chart 3-1 9" xfId="2413" xr:uid="{26F9612E-DDDC-4B08-91B2-D06171B911EE}"/>
    <cellStyle name="0_2001 0+12 forecast support 2-24-01_Book1 Chart 33" xfId="2414" xr:uid="{991E6BE8-1388-41A3-B9A7-7BF028E6755A}"/>
    <cellStyle name="0_2001 0+12 forecast support 2-24-01_Book1 Chart 33 2" xfId="2415" xr:uid="{79CE382D-90EA-44CC-B95C-36F3E9750437}"/>
    <cellStyle name="0_2001 0+12 forecast support 2-24-01_Book1 Chart 37" xfId="2416" xr:uid="{FBC30291-82D4-450B-AD0A-F8D11736279A}"/>
    <cellStyle name="0_2001 0+12 forecast support 2-24-01_Book1 Chart 37 2" xfId="2417" xr:uid="{DA7025F1-290B-4B08-88DE-2A6DBD5EF0C9}"/>
    <cellStyle name="0_2001 0+12 forecast support 2-24-01_Book1 Chart 39" xfId="2418" xr:uid="{F909AA2E-149B-4927-81D8-3A1CC56DC4AF}"/>
    <cellStyle name="0_2001 0+12 forecast support 2-24-01_Book1 Chart 39 2" xfId="2419" xr:uid="{CAC5C3D1-E1E5-4AF4-89FE-91702DFC393E}"/>
    <cellStyle name="0_2001 0+12 forecast support 2-24-01_Book1 Chart 4" xfId="2420" xr:uid="{2582F4AF-CC8F-4093-9796-4E99EEAA11A4}"/>
    <cellStyle name="0_2001 0+12 forecast support 2-24-01_Book1 Chart 4 2" xfId="2421" xr:uid="{7CCE0932-4C9E-4D42-B6B6-B83486F2F47E}"/>
    <cellStyle name="0_2001 0+12 forecast support 2-24-01_Book1 Chart 40" xfId="2422" xr:uid="{2CD05E8B-D38A-4BCA-AA9F-4D635F614569}"/>
    <cellStyle name="0_2001 0+12 forecast support 2-24-01_Book1 Chart 40 2" xfId="2423" xr:uid="{F2DFC46E-2067-4704-9C4E-1179F265AA11}"/>
    <cellStyle name="0_2001 0+12 forecast support 2-24-01_Book1 Chart 42" xfId="2424" xr:uid="{4F9981CB-4C2A-4341-BDE9-ECC4FD0BC6BD}"/>
    <cellStyle name="0_2001 0+12 forecast support 2-24-01_Book1 Chart 42 2" xfId="2425" xr:uid="{D7B2593F-C6FF-421E-A467-A95EC1EBE616}"/>
    <cellStyle name="0_2001 0+12 forecast support 2-24-01_Book1 Chart 6" xfId="2426" xr:uid="{9EB06E5E-1E7F-4226-AD0A-28263259CDB4}"/>
    <cellStyle name="0_2001 0+12 forecast support 2-24-01_Book1 Chart 6 2" xfId="2427" xr:uid="{47D02A07-4324-4325-B11B-CECBC2908221}"/>
    <cellStyle name="0_2001 0+12 forecast support 2-24-01_Jan 03 SoMP File_Volvo" xfId="2428" xr:uid="{F0A19FE4-ABB0-4994-BE35-E6F21D5A4B7A}"/>
    <cellStyle name="0_2001 0+12 forecast support 2-24-01_Jan 03 SoMP File_Volvo 2" xfId="2429" xr:uid="{B9A45A50-2FBD-4A30-9132-17587BF0C7A9}"/>
    <cellStyle name="0_2001 0+12 forecast support 2-24-01_P11 P12 July SoMP" xfId="2430" xr:uid="{6E939967-7DDF-4B4E-A28E-4149CB108068}"/>
    <cellStyle name="0_2001 0+12 forecast support 2-24-01_P11 P12 July SoMP 2" xfId="2431" xr:uid="{35BB7F39-3E2F-496D-8D4D-FB964575BB03}"/>
    <cellStyle name="0_2001 0+12 forecast support 2-24-01_P11P12 June-3_SoMP16_DRAFT_3_update" xfId="2432" xr:uid="{26F36C00-1E23-4C22-949E-3A2EF9866180}"/>
    <cellStyle name="0_2001 0+12 forecast support 2-24-01_P11P12 June-3_SoMP16_DRAFT_3_update 2" xfId="2433" xr:uid="{5750ADF3-88E9-4EDB-AFD7-728F5CD9F67D}"/>
    <cellStyle name="0_2001 0+12 forecast support 2-24-01_PAG SoMP" xfId="2434" xr:uid="{E48056C3-A189-4402-9EC3-9A3ED196CD54}"/>
    <cellStyle name="0_2001 0+12 forecast support 2-24-01_PAG SoMP 2" xfId="2435" xr:uid="{F17871BE-3B0F-4648-BCFC-69AEF0E88C8F}"/>
    <cellStyle name="0_2001 0+12 forecast support 2-24-01_Volvo last" xfId="2436" xr:uid="{8C6DDD4A-563B-4527-A787-D42BE014854B}"/>
    <cellStyle name="0_2001 0+12 forecast support 2-24-01_Volvo last 2" xfId="2437" xr:uid="{02CC4768-9C39-4659-90B9-58DE2B412A81}"/>
    <cellStyle name="0_2001 0+12 forecast support 2-24-01_Y281_SOMP" xfId="2438" xr:uid="{430AED04-7BB1-4EEB-A49D-5B3B057936A2}"/>
    <cellStyle name="0_2001 0+12 forecast support 2-24-01_Y281_SOMP 2" xfId="2439" xr:uid="{F90F21AC-DF17-405D-A772-A6BAA02E3735}"/>
    <cellStyle name="0_2001 111" xfId="2440" xr:uid="{204E6CF0-5AAF-4ACE-994F-F3CE8068CA60}"/>
    <cellStyle name="0_2001 210a" xfId="2441" xr:uid="{88A81C99-B8CE-4C8B-93AD-AE48B3A464D1}"/>
    <cellStyle name="0_2001 BP Review LM - Jan_1_22" xfId="2442" xr:uid="{BCCC0516-F6AD-4711-986C-91CF79B5684E}"/>
    <cellStyle name="0_2001 BP Review LM - Jan_1_22 2" xfId="2443" xr:uid="{4441F7F9-09B4-444C-A0AE-2C315CB9FF3B}"/>
    <cellStyle name="0_2001 BP Summary" xfId="2444" xr:uid="{B7E33D76-58BB-4B28-B1B2-F683C4C6BA81}"/>
    <cellStyle name="0_2001 BP Summary 2" xfId="2445" xr:uid="{1D288A9E-73F6-49EA-922C-332B17336A86}"/>
    <cellStyle name="0_2001 BP v1" xfId="2446" xr:uid="{62A46823-D56F-4D6B-B776-B1B6C542D17D}"/>
    <cellStyle name="0_2001 BP v1 2" xfId="2447" xr:uid="{BD5F7178-8700-4B61-9AC1-BF00DDBDB31A}"/>
    <cellStyle name="0_2001 Budget at 12+0 Presentation (12-Jan-01)" xfId="2448" xr:uid="{F36A0565-5434-4ACB-9C2B-B799EE27E6F7}"/>
    <cellStyle name="0_2001 Budget at 12+0 Presentation (12-Jan-01) 2" xfId="2449" xr:uid="{C8F7DAD7-A7F3-4015-AD34-3E29D41995BC}"/>
    <cellStyle name="0_2001 Budget at 12+0 Presentation (12-Jan-01)_Business_Case" xfId="2450" xr:uid="{332F908E-3E8C-413F-A3DB-2D2D46531EDD}"/>
    <cellStyle name="0_2001 Budget at 12+0 Presentation (12-Jan-01)_Business_Case 2" xfId="2451" xr:uid="{F088DC7A-DBA3-4B19-ACC4-D1F973DB7E4F}"/>
    <cellStyle name="0_2001 Budget at 12+0 Presentation (12-Jan-01)_Business_Case_C307_17-May" xfId="2452" xr:uid="{84C64938-8A8D-4F6E-9B53-E2707159AB5A}"/>
    <cellStyle name="0_2001 Budget at 12+0 Presentation (12-Jan-01)_Business_Case_C307_17-May 2" xfId="2453" xr:uid="{CC9E1940-0ABF-4686-9C44-15B0443DA39B}"/>
    <cellStyle name="0_2001 Budget at 12+0 Presentation (12-Jan-01)_C170NA - C307 Volumes 1" xfId="2454" xr:uid="{349A0F27-4A03-41FF-9827-F5D28540B117}"/>
    <cellStyle name="0_2001 Budget at 12+0 Presentation (12-Jan-01)_C170NA - C307 Volumes 1 2" xfId="2455" xr:uid="{5944A854-150B-4AA0-AC8D-C92412E2C400}"/>
    <cellStyle name="0_2001 Budget at 12+0 Presentation (12-Jan-01)_C307 Volumes and Catalogues" xfId="2456" xr:uid="{8BCFF279-C772-4EBE-81C8-6C45C65033D9}"/>
    <cellStyle name="0_2001 Budget at 12+0 Presentation (12-Jan-01)_C307 Volumes and Catalogues 2" xfId="2457" xr:uid="{C7F51287-9AEA-49E6-AEC4-543E9669E2C6}"/>
    <cellStyle name="0_2001 Budget at 12+0 Presentation (12-Jan-01)_C307_Financials_Presentation_17-May_1414" xfId="2458" xr:uid="{DCFB84DC-21B3-45F5-8CC2-43EA507D613A}"/>
    <cellStyle name="0_2001 Budget at 12+0 Presentation (12-Jan-01)_C307_Financials_Presentation_17-May_1414 2" xfId="2459" xr:uid="{3EC6D902-ADC3-4FC9-885C-36AE375355E2}"/>
    <cellStyle name="0_2001 Budget at 12+0 Presentation (12-Jan-01)_Pacheco_Cost&amp;Walks_16-May" xfId="2460" xr:uid="{3B2EC4CE-0BD0-4B86-A8CC-7BC4A0FC2C08}"/>
    <cellStyle name="0_2001 Budget at 12+0 Presentation (12-Jan-01)_Pacheco_Cost&amp;Walks_16-May 2" xfId="2461" xr:uid="{C2B9B785-6181-40B1-9FB9-E3836513F6FC}"/>
    <cellStyle name="0_2001 Budget at 12+0 Presentation (12-Jan-01)_V227_Financials_12-Apr" xfId="2462" xr:uid="{7B9EF9B2-6F2B-441B-9250-B29E86CC850A}"/>
    <cellStyle name="0_2001 Budget at 12+0 Presentation (12-Jan-01)_V227_Financials_12-Apr 2" xfId="2463" xr:uid="{59F38978-59C9-4F3C-BA94-AFAF47CFB452}"/>
    <cellStyle name="0_2001 Budget at 12+0 Presentation (12-Jan-01)_Var_cost_Meeting_26-Apr" xfId="2464" xr:uid="{BD13F556-EB22-4902-B748-78ECA8190A56}"/>
    <cellStyle name="0_2001 Budget at 12+0 Presentation (12-Jan-01)_Var_cost_Meeting_26-Apr 2" xfId="2465" xr:uid="{8742E029-B5FD-4096-B04A-EF2987EE3B49}"/>
    <cellStyle name="0_2001 Budget at 12+0 Presentation (12-Jan-01)_Volume Assumptions - Proposal1" xfId="2466" xr:uid="{0BA03214-DA0D-4AD7-806E-A90082859B7E}"/>
    <cellStyle name="0_2001 Budget at 12+0 Presentation (12-Jan-01)_Volume Assumptions - Proposal1 2" xfId="2467" xr:uid="{E28445BC-35BC-42A5-9B3A-2553CB8C3FAB}"/>
    <cellStyle name="0_2001 Business Plan_Berni" xfId="2468" xr:uid="{0FCC5DB8-C094-42B0-80FB-D0B6089DC806}"/>
    <cellStyle name="0_2001 Cost Challenge" xfId="2469" xr:uid="{4F774C55-AC0E-4336-9315-E51B4389DE18}"/>
    <cellStyle name="0_2001 Cost Challenge 2" xfId="2470" xr:uid="{726926F9-65B8-49F2-8949-870638CBF140}"/>
    <cellStyle name="0_2001 Forecast" xfId="2471" xr:uid="{E21C90F5-F32A-494D-BFF7-D6EF8B2665DC}"/>
    <cellStyle name="0_2001 Metrics - Spending Related" xfId="2472" xr:uid="{6262A393-D94C-4BA3-8685-9543EECA4200}"/>
    <cellStyle name="0_2001 Metrics - Spending Related 2" xfId="2473" xr:uid="{6A3C5B9D-3333-456D-B636-A4666C55BB0F}"/>
    <cellStyle name="0_2001 NAC Functional Headcount Commitment Levels Annual Avg as of 7_19_01_Other Detail" xfId="2474" xr:uid="{4C846469-E0EC-4CAC-B297-D522B35E5F60}"/>
    <cellStyle name="0_2001 Summary_Sep25" xfId="2475" xr:uid="{7A511436-BDBE-431E-9EF6-5D0E30640523}"/>
    <cellStyle name="0_2001 Summary_Sep25 2" xfId="2476" xr:uid="{1484049D-241A-4158-9C4C-B38D64142E9B}"/>
    <cellStyle name="0_2001 Summary_Sep25_Book1 Chart 10-1" xfId="2477" xr:uid="{B0B600C2-E063-4AD0-B335-CFC3A5FDD7C6}"/>
    <cellStyle name="0_2001 Summary_Sep25_Book1 Chart 10-1 2" xfId="2478" xr:uid="{5750D689-D67D-43BB-A551-0D1D6309F255}"/>
    <cellStyle name="0_2001 Summary_Sep25_Book1 Chart 1-1" xfId="2479" xr:uid="{B2F99E3D-8893-4749-832C-6919A052DC16}"/>
    <cellStyle name="0_2001 Summary_Sep25_Book1 Chart 1-1 2" xfId="2480" xr:uid="{6D504512-E5E6-4CEB-9A8E-DA1E63445632}"/>
    <cellStyle name="0_2001 Summary_Sep25_Book1 Chart 12-1" xfId="2481" xr:uid="{2D345D03-BE6B-4E1F-B765-C8F99D939EA7}"/>
    <cellStyle name="0_2001 Summary_Sep25_Book1 Chart 12-1 2" xfId="2482" xr:uid="{145A9451-6382-4688-9A27-FD635884EF22}"/>
    <cellStyle name="0_2001 Summary_Sep25_Book1 Chart 13" xfId="2483" xr:uid="{F3BF1311-BD71-4D02-BDA5-535DD2ADFB99}"/>
    <cellStyle name="0_2001 Summary_Sep25_Book1 Chart 13 2" xfId="2484" xr:uid="{5C1CB0E9-A809-41C7-9E4D-C5627FDAD011}"/>
    <cellStyle name="0_2001 Summary_Sep25_Book1 Chart 15-1" xfId="2485" xr:uid="{DC2E25AC-77EE-4C89-AC9B-BC97F80E7D6E}"/>
    <cellStyle name="0_2001 Summary_Sep25_Book1 Chart 15-1 2" xfId="2486" xr:uid="{4FA7A27B-381F-4BF0-9575-C02E745D98F7}"/>
    <cellStyle name="0_2001 Summary_Sep25_Book1 Chart 19" xfId="2487" xr:uid="{6D34F1B0-7CA0-4BF0-80F8-45D887195BF3}"/>
    <cellStyle name="0_2001 Summary_Sep25_Book1 Chart 19 2" xfId="2488" xr:uid="{BA1D9DF2-B798-443B-8E2B-266B2853E433}"/>
    <cellStyle name="0_2001 Summary_Sep25_Book1 Chart 21" xfId="2489" xr:uid="{00AEFFB9-49C5-48C2-BE8A-1CDB25FB837B}"/>
    <cellStyle name="0_2001 Summary_Sep25_Book1 Chart 21 2" xfId="2490" xr:uid="{AACE7154-7BA1-48D8-8A85-0A203C58DD03}"/>
    <cellStyle name="0_2001 Summary_Sep25_Book1 Chart 22-1" xfId="2491" xr:uid="{845189D7-281D-476E-8B1F-2C4BCAB7644B}"/>
    <cellStyle name="0_2001 Summary_Sep25_Book1 Chart 22-1 2" xfId="2492" xr:uid="{9B52A04C-3E18-4972-8B93-B86FB486A815}"/>
    <cellStyle name="0_2001 Summary_Sep25_Book1 Chart 24-1" xfId="2493" xr:uid="{E50D234D-93BE-4C91-ACBD-DE240B91A56E}"/>
    <cellStyle name="0_2001 Summary_Sep25_Book1 Chart 24-1 2" xfId="2494" xr:uid="{D0FC39E5-6DD4-4BE8-9099-2FEFF1FA6584}"/>
    <cellStyle name="0_2001 Summary_Sep25_Book1 Chart 28-1" xfId="2495" xr:uid="{AA92E647-FFC2-49FA-82FF-C342BF63577D}"/>
    <cellStyle name="0_2001 Summary_Sep25_Book1 Chart 28-1 2" xfId="2496" xr:uid="{5C96FE87-CE7A-463A-A7C4-F7A3489584E2}"/>
    <cellStyle name="0_2001 Summary_Sep25_Book1 Chart 30" xfId="2497" xr:uid="{0077DE14-1E4B-4A05-84E2-08D749B7C312}"/>
    <cellStyle name="0_2001 Summary_Sep25_Book1 Chart 30 2" xfId="2498" xr:uid="{1E5417F9-B6BF-42BC-85A3-428A1874771A}"/>
    <cellStyle name="0_2001 Summary_Sep25_Book1 Chart 31" xfId="2499" xr:uid="{A664B3C4-3CBE-43BB-A7C4-DD8DEA3B180F}"/>
    <cellStyle name="0_2001 Summary_Sep25_Book1 Chart 3-1" xfId="2500" xr:uid="{DCDA273E-1435-443D-9201-0BF9652FBDE2}"/>
    <cellStyle name="0_2001 Summary_Sep25_Book1 Chart 31 10" xfId="2501" xr:uid="{ED780A59-702E-4A01-A736-475DE9F81E1C}"/>
    <cellStyle name="0_2001 Summary_Sep25_Book1 Chart 3-1 10" xfId="2502" xr:uid="{BFCE4A4E-AAD3-4BEB-AF66-5913846E9CEF}"/>
    <cellStyle name="0_2001 Summary_Sep25_Book1 Chart 31 11" xfId="2503" xr:uid="{15CE131F-89F4-4B47-ADFD-A0655A24F89C}"/>
    <cellStyle name="0_2001 Summary_Sep25_Book1 Chart 3-1 11" xfId="2504" xr:uid="{4A352C96-BF2C-4677-BF3A-809ED77A6A89}"/>
    <cellStyle name="0_2001 Summary_Sep25_Book1 Chart 31 2" xfId="2505" xr:uid="{C9199797-045F-4E28-B8FF-99AE462E9C40}"/>
    <cellStyle name="0_2001 Summary_Sep25_Book1 Chart 3-1 2" xfId="2506" xr:uid="{3362F798-0C02-4C97-A0A9-5BD4ADC53039}"/>
    <cellStyle name="0_2001 Summary_Sep25_Book1 Chart 31 3" xfId="2507" xr:uid="{C6A2B63A-9C17-46CA-B2FC-29097A6A8259}"/>
    <cellStyle name="0_2001 Summary_Sep25_Book1 Chart 3-1 3" xfId="2508" xr:uid="{0C6039E4-29F9-4761-9458-0696903BDBB8}"/>
    <cellStyle name="0_2001 Summary_Sep25_Book1 Chart 31 4" xfId="2509" xr:uid="{A4502543-0E2D-4C78-88F0-EEB04E6DB633}"/>
    <cellStyle name="0_2001 Summary_Sep25_Book1 Chart 3-1 4" xfId="2510" xr:uid="{8A082D66-1E47-4248-B570-7E4DE1592C54}"/>
    <cellStyle name="0_2001 Summary_Sep25_Book1 Chart 31 5" xfId="2511" xr:uid="{7F5A153A-5525-42F5-8E5D-0F64C3C18CD1}"/>
    <cellStyle name="0_2001 Summary_Sep25_Book1 Chart 3-1 5" xfId="2512" xr:uid="{477A890F-7DB3-406C-8F06-A921C5C6C8DA}"/>
    <cellStyle name="0_2001 Summary_Sep25_Book1 Chart 31 6" xfId="2513" xr:uid="{8824608E-6B10-4728-8AFE-109AD1B47D43}"/>
    <cellStyle name="0_2001 Summary_Sep25_Book1 Chart 3-1 6" xfId="2514" xr:uid="{7FB3AF80-8306-4F2E-8B0E-45C7CBC44FC1}"/>
    <cellStyle name="0_2001 Summary_Sep25_Book1 Chart 31 7" xfId="2515" xr:uid="{88155DDE-557E-4B17-B316-F28E1040A28D}"/>
    <cellStyle name="0_2001 Summary_Sep25_Book1 Chart 3-1 7" xfId="2516" xr:uid="{0AF66197-C108-4916-B78A-44769B5544F2}"/>
    <cellStyle name="0_2001 Summary_Sep25_Book1 Chart 31 8" xfId="2517" xr:uid="{418D3A5B-F5B1-4A45-9B78-AD05809EE5BF}"/>
    <cellStyle name="0_2001 Summary_Sep25_Book1 Chart 3-1 8" xfId="2518" xr:uid="{3058341D-E5BE-4851-9252-150634645A7E}"/>
    <cellStyle name="0_2001 Summary_Sep25_Book1 Chart 31 9" xfId="2519" xr:uid="{44B09C4E-76D5-4BEF-9DBD-6BA5C5FB006C}"/>
    <cellStyle name="0_2001 Summary_Sep25_Book1 Chart 3-1 9" xfId="2520" xr:uid="{93475BBD-6B42-4677-8627-105B99137023}"/>
    <cellStyle name="0_2001 Summary_Sep25_Book1 Chart 33" xfId="2521" xr:uid="{9614F2D1-E5CE-41CA-8708-0ED952571ABA}"/>
    <cellStyle name="0_2001 Summary_Sep25_Book1 Chart 33 2" xfId="2522" xr:uid="{A4A5EF69-18EC-426F-89E9-6A5DD53A5CDC}"/>
    <cellStyle name="0_2001 Summary_Sep25_Book1 Chart 37" xfId="2523" xr:uid="{8089A341-D72C-420D-951A-8357CAF12D13}"/>
    <cellStyle name="0_2001 Summary_Sep25_Book1 Chart 37 2" xfId="2524" xr:uid="{333C386B-7E87-4BCA-836D-9F643D7258AA}"/>
    <cellStyle name="0_2001 Summary_Sep25_Book1 Chart 39" xfId="2525" xr:uid="{17D98B7A-A673-4F15-A0D6-E0D28E9F2714}"/>
    <cellStyle name="0_2001 Summary_Sep25_Book1 Chart 39 2" xfId="2526" xr:uid="{B718E302-B68C-4DDE-85BA-366D47818880}"/>
    <cellStyle name="0_2001 Summary_Sep25_Book1 Chart 4" xfId="2527" xr:uid="{3DEB9933-8EAB-4DBC-BF6A-B1EC21366E60}"/>
    <cellStyle name="0_2001 Summary_Sep25_Book1 Chart 4 2" xfId="2528" xr:uid="{02783631-8976-432F-860E-AD42A9D562E7}"/>
    <cellStyle name="0_2001 Summary_Sep25_Book1 Chart 40" xfId="2529" xr:uid="{A7516F0E-E405-429D-BD10-6A3579074C57}"/>
    <cellStyle name="0_2001 Summary_Sep25_Book1 Chart 40 2" xfId="2530" xr:uid="{FC3C1D7A-F763-41FA-B0C2-5CB638869F7F}"/>
    <cellStyle name="0_2001 Summary_Sep25_Book1 Chart 42" xfId="2531" xr:uid="{F4D18F54-62B2-4E41-8586-0A25300B7521}"/>
    <cellStyle name="0_2001 Summary_Sep25_Book1 Chart 42 2" xfId="2532" xr:uid="{4A51A947-C0D2-4901-BB55-21DD174CB6A2}"/>
    <cellStyle name="0_2001 Summary_Sep25_Book1 Chart 6" xfId="2533" xr:uid="{4AF1712F-D1F1-40F0-A6D2-483E26C166EE}"/>
    <cellStyle name="0_2001 Summary_Sep25_Book1 Chart 6 2" xfId="2534" xr:uid="{15A3E200-0344-4164-8069-013A65B162A1}"/>
    <cellStyle name="0_2001 Summary_Sep25_Book3" xfId="2535" xr:uid="{FBF5AF42-E8D6-4388-8333-E4BEC5087C1D}"/>
    <cellStyle name="0_2001 Summary_Sep25_Book3 2" xfId="2536" xr:uid="{44E7A04A-2C65-47CC-AE29-F51AD7AABC43}"/>
    <cellStyle name="0_2001 Summary_Sep25_Jan 03 SoMP File_Volvo" xfId="2537" xr:uid="{FD360B6F-6C15-4E3B-B258-6875B42CB5C8}"/>
    <cellStyle name="0_2001 Summary_Sep25_Jan 03 SoMP File_Volvo 2" xfId="2538" xr:uid="{7D0DBCCD-9BE3-4CE5-9472-DDEE21A8FDD8}"/>
    <cellStyle name="0_2001 Summary_Sep25_P11 P12 July SoMP" xfId="2539" xr:uid="{8A592F4D-DF39-4B15-BC69-33B2E9D344EC}"/>
    <cellStyle name="0_2001 Summary_Sep25_P11 P12 July SoMP 2" xfId="2540" xr:uid="{CEC03613-A826-4F70-BA04-2115D2DE1FCE}"/>
    <cellStyle name="0_2001 Summary_Sep25_P11P12 June-3_SoMP16_DRAFT_3_update" xfId="2541" xr:uid="{9824C9C8-2E6D-4EF2-9D90-A383671F6D16}"/>
    <cellStyle name="0_2001 Summary_Sep25_P11P12 June-3_SoMP16_DRAFT_3_update 2" xfId="2542" xr:uid="{9F31BC03-4A38-4323-AD17-A2B1B4EBA204}"/>
    <cellStyle name="0_2001 Summary_Sep25_PAG SoMP" xfId="2543" xr:uid="{2CA79CDB-2125-42D5-94AA-9024D58685E1}"/>
    <cellStyle name="0_2001 Summary_Sep25_PAG SoMP 2" xfId="2544" xr:uid="{DAB3F060-EACF-494F-A712-BA25BDA54DAD}"/>
    <cellStyle name="0_2001 Summary_Sep25_Volvo last" xfId="2545" xr:uid="{A1CA5437-5A41-45AC-8630-A9E4E13BA2F9}"/>
    <cellStyle name="0_2001 Summary_Sep25_Volvo last 2" xfId="2546" xr:uid="{BCFFA1C9-103E-4241-B5ED-5F9C75E29A85}"/>
    <cellStyle name="0_2001 Summary_Sep25_Y281_SOMP" xfId="2547" xr:uid="{8F808FF5-117E-48D6-9FB9-B27E3148BA5A}"/>
    <cellStyle name="0_2001 Summary_Sep25_Y281_SOMP 2" xfId="2548" xr:uid="{1FDAE83D-8961-474F-B8A9-FD62922303E5}"/>
    <cellStyle name="0_2001.Commitment.PSC.Review.112900.v1" xfId="2364" xr:uid="{07CEFF46-618F-4866-BEEE-FA3C97E01C26}"/>
    <cellStyle name="0_2001.Commitment.PSC.Review.112900.v1 2" xfId="2365" xr:uid="{D32C4E6A-4B58-4D4C-A9E8-47F241F1F41E}"/>
    <cellStyle name="0_2001.CPU.walk" xfId="2366" xr:uid="{D463ADB3-DBE3-4FAC-ABC0-818F73C3BAEC}"/>
    <cellStyle name="0_2001.CPU.walk 2" xfId="2367" xr:uid="{782DD1E1-417B-4089-AC1D-ACEEE532C031}"/>
    <cellStyle name="0_2001A PCB Facer 300701" xfId="2549" xr:uid="{E455F002-65F6-4F05-A986-12E69C64E1E7}"/>
    <cellStyle name="0_2001A PCB Facer EXTERNAL 010801" xfId="2550" xr:uid="{5ED18307-EB9D-40CB-B7B2-E896BE32BEF7}"/>
    <cellStyle name="0_2001A Program Input_aligned_4drfeb05" xfId="2551" xr:uid="{F82CE58F-A6A9-4AE5-9921-BA5B50D5FA7C}"/>
    <cellStyle name="0_2001Forecast" xfId="2552" xr:uid="{43A9AA7D-9000-4586-B2AC-0C398F569AE3}"/>
    <cellStyle name="0_2001Forecast 2" xfId="2553" xr:uid="{8EE8B29A-CCDD-4534-AAE5-DED2CCE2C03E}"/>
    <cellStyle name="0_2001Forecast_02 to 04RiskAdjustedOutlook_3_4" xfId="2554" xr:uid="{3EAEC80A-7101-400C-9037-BD033AA56248}"/>
    <cellStyle name="0_2001Forecast_02 to 04RiskAdjustedOutlook_3_4 2" xfId="2555" xr:uid="{4FAA826C-7709-45A1-9718-EE4D55FF4683}"/>
    <cellStyle name="0_2001Forecast_19 income statement" xfId="2556" xr:uid="{A10AD398-2FBC-4561-8F5B-4DC6E7965975}"/>
    <cellStyle name="0_2001Forecast_19 income statement 2" xfId="2557" xr:uid="{2A844F6C-8C86-4F0F-A531-EE2105273981}"/>
    <cellStyle name="0_2001Forecast_2" xfId="2558" xr:uid="{D7AEB71D-6119-4268-9FD3-05CF766093B9}"/>
    <cellStyle name="0_2001Forecast_2 2" xfId="2559" xr:uid="{E24A396C-826D-4456-8316-4BFC125FC5EC}"/>
    <cellStyle name="0_2001Forecast_2_RO_Sept10" xfId="2560" xr:uid="{429A4BC3-4275-439A-862E-8A42C6DB7E88}"/>
    <cellStyle name="0_2001Forecast_2_RO_Sept10 2" xfId="2561" xr:uid="{983F28C2-9BD5-41DD-83B2-536588A68486}"/>
    <cellStyle name="0_2001Forecast_income statement_10_09" xfId="2562" xr:uid="{CB2B30E6-A00C-4E63-B209-901C79F5D1C6}"/>
    <cellStyle name="0_2001Forecast_income statement_10_09 2" xfId="2563" xr:uid="{4E1AB8E6-B9B5-4AC4-ACF9-C724074EFAEF}"/>
    <cellStyle name="0_2001Forecast_LincolnMercury667_6_25v2" xfId="2564" xr:uid="{F6EB9B67-2B1F-4C8B-8754-06C6443FAF11}"/>
    <cellStyle name="0_2001Forecast_LincolnMercury667_6_25v2 2" xfId="2565" xr:uid="{0ECD3CF3-9093-4785-A8F9-44A468427C73}"/>
    <cellStyle name="0_2001Forecast_Lm bud perf" xfId="2566" xr:uid="{EE83CC85-7D38-451F-AB54-C0E6BF54457C}"/>
    <cellStyle name="0_2001Forecast_Lm bud perf 2" xfId="2567" xr:uid="{50F4DCDF-B88D-43B5-AF4E-3E93809FBADA}"/>
    <cellStyle name="0_2001Forecast_LM cbg 667 flash_6_25_am" xfId="2568" xr:uid="{B33ECBBA-FDC5-4BFA-B16F-648A5F3334E9}"/>
    <cellStyle name="0_2001Forecast_LM cbg 667 flash_6_25_am 2" xfId="2569" xr:uid="{4FC37BD0-9D9D-4AB8-A40B-D5700498DD9D}"/>
    <cellStyle name="0_2001Forecast_LM cbg 667 flash_6_25_pm" xfId="2570" xr:uid="{A29DC726-4DC8-4D60-BB0B-5562AF72B6D1}"/>
    <cellStyle name="0_2001Forecast_LM cbg 667 flash_6_25_pm 2" xfId="2571" xr:uid="{0EE62C2D-D419-4EDE-B13A-E5F570A28D21}"/>
    <cellStyle name="0_2001Forecast_LM IncomeStatement5p7v2 " xfId="2572" xr:uid="{78BA1503-791C-48D9-8FC0-5146442DBF2F}"/>
    <cellStyle name="0_2001Forecast_LM IncomeStatement5p7v2  2" xfId="2573" xr:uid="{0E98ECDB-0E99-435F-8F16-9D86515210DA}"/>
    <cellStyle name="0_2001Forecast_LM4p8ForecastMay30v1" xfId="2574" xr:uid="{B1FB28E0-AA3F-455E-9374-8D7C26643167}"/>
    <cellStyle name="0_2001Forecast_LM4p8ForecastMay30v1 2" xfId="2575" xr:uid="{75602F44-297F-42B2-8A8B-2D5AC44817EF}"/>
    <cellStyle name="0_2001Forecast_M&amp;S_0509BP_May2004SBG_v4" xfId="2576" xr:uid="{F7AF48BD-E6DF-478D-81B8-51C0AC4D39EB}"/>
    <cellStyle name="0_2001Forecast_M&amp;S_0509BP_May2004SBG_v4 2" xfId="2577" xr:uid="{8CA43092-E35C-4CC3-9E66-1220C362307E}"/>
    <cellStyle name="0_2001Forecast_NA CBG 12+0 Actual Draft" xfId="2578" xr:uid="{B8952976-BAE2-4CAB-9FD5-E4440C8248E3}"/>
    <cellStyle name="0_2001Forecast_NA CBG 12+0 Actual Draft 2" xfId="2579" xr:uid="{CA06FE4A-4D20-4021-9DB9-ABF69A20650F}"/>
    <cellStyle name="0_2001PCPa10_TS" xfId="2580" xr:uid="{58CAD8D0-C1BB-41CA-ADFB-742EF8E079BD}"/>
    <cellStyle name="0_2002 012 LincMercv4" xfId="2585" xr:uid="{8A5B2366-2D4A-4C0B-9912-5A6114005B5E}"/>
    <cellStyle name="0_2002 012 LincMercv4 2" xfId="2586" xr:uid="{781FEBFC-605A-45DE-B17F-6B9E964D7C59}"/>
    <cellStyle name="0_2002 012 LincMercv6" xfId="2587" xr:uid="{0D99010D-B49C-4CD4-B377-158D7DDC8664}"/>
    <cellStyle name="0_2002 012 LincMercv6 2" xfId="2588" xr:uid="{486A949F-02A0-4487-8644-E8F9AB49D8FC}"/>
    <cellStyle name="0_2002 BP Allocation with Casting " xfId="2589" xr:uid="{EDDB05A4-9BFD-4A16-A45E-A6998A367297}"/>
    <cellStyle name="0_2002 BP Allocation with Casting  2" xfId="2590" xr:uid="{D59F3930-A7EB-4604-B07D-90551165123A}"/>
    <cellStyle name="0_2002 BP Spending" xfId="2591" xr:uid="{0C0A2476-8126-4E03-A75D-F68A0ADED00D}"/>
    <cellStyle name="0_2002 BP Spending 2" xfId="2592" xr:uid="{38E9C772-251C-4D88-820D-24545106AD96}"/>
    <cellStyle name="0_2002 CBU Profit Margin Summary" xfId="2593" xr:uid="{749559EB-734C-440C-A99E-793C87E85F50}"/>
    <cellStyle name="0_2002 CBU Profit Margin Summary 2" xfId="2594" xr:uid="{4D3484BE-30F8-490A-A224-AD1D22C9A3AB}"/>
    <cellStyle name="0_2002 Contracts Page" xfId="2595" xr:uid="{01BE27AC-D5AC-4EE3-82EE-44DA2CC2FA6A}"/>
    <cellStyle name="0_2002 Contracts Page v2" xfId="2596" xr:uid="{13C20FA3-12B9-49FF-B9AA-9955D4BE6E68}"/>
    <cellStyle name="0_2002 Elem by Qtr4+8 Performance Package" xfId="2597" xr:uid="{21B43EAB-3F86-4A77-9F7E-5BA311011D7D}"/>
    <cellStyle name="0_2002 Elem by Qtr4+8 Performance Package 2" xfId="2598" xr:uid="{89FDEE0C-509E-442C-8788-A147D8A26BF0}"/>
    <cellStyle name="0_2002 Elem by Qtr4+8 Performance Package_Book1 Chart 10-1" xfId="2599" xr:uid="{0974D72C-6B01-4593-B791-41B7BF06CCC9}"/>
    <cellStyle name="0_2002 Elem by Qtr4+8 Performance Package_Book1 Chart 10-1 2" xfId="2600" xr:uid="{9158D123-14DB-4F22-B603-C4C1FDA79CBF}"/>
    <cellStyle name="0_2002 Elem by Qtr4+8 Performance Package_Book1 Chart 1-1" xfId="2601" xr:uid="{B073D7ED-2809-46AA-BF76-01A86BE0F514}"/>
    <cellStyle name="0_2002 Elem by Qtr4+8 Performance Package_Book1 Chart 1-1 2" xfId="2602" xr:uid="{0AC41080-7E3E-4BB3-A345-7F8572E55DA3}"/>
    <cellStyle name="0_2002 Elem by Qtr4+8 Performance Package_Book1 Chart 12-1" xfId="2603" xr:uid="{45C75810-4AC7-40BA-8854-7541FC28214B}"/>
    <cellStyle name="0_2002 Elem by Qtr4+8 Performance Package_Book1 Chart 12-1 2" xfId="2604" xr:uid="{9CB6419B-26E7-4A54-9872-DBD8BE477341}"/>
    <cellStyle name="0_2002 Elem by Qtr4+8 Performance Package_Book1 Chart 13" xfId="2605" xr:uid="{A1205109-6FD5-426E-9F98-D8827B64DDFA}"/>
    <cellStyle name="0_2002 Elem by Qtr4+8 Performance Package_Book1 Chart 13 2" xfId="2606" xr:uid="{CF81A976-F5C7-4280-BC8E-2F14AA784303}"/>
    <cellStyle name="0_2002 Elem by Qtr4+8 Performance Package_Book1 Chart 15-1" xfId="2607" xr:uid="{8D5BD128-FAC3-4DBB-9AE8-C9550C14C38B}"/>
    <cellStyle name="0_2002 Elem by Qtr4+8 Performance Package_Book1 Chart 15-1 2" xfId="2608" xr:uid="{C93278F4-436A-49F2-A4B9-69DCA60D62C3}"/>
    <cellStyle name="0_2002 Elem by Qtr4+8 Performance Package_Book1 Chart 19" xfId="2609" xr:uid="{53987571-610C-40C5-A17A-A1314F89605F}"/>
    <cellStyle name="0_2002 Elem by Qtr4+8 Performance Package_Book1 Chart 19 2" xfId="2610" xr:uid="{B26B3584-AC4A-46D6-B3AD-95D874183393}"/>
    <cellStyle name="0_2002 Elem by Qtr4+8 Performance Package_Book1 Chart 21" xfId="2611" xr:uid="{678666C8-6C0E-4C5F-A369-89DBB79282EA}"/>
    <cellStyle name="0_2002 Elem by Qtr4+8 Performance Package_Book1 Chart 21 2" xfId="2612" xr:uid="{E7170AC7-53F8-41D2-8C7D-C179D251E3AA}"/>
    <cellStyle name="0_2002 Elem by Qtr4+8 Performance Package_Book1 Chart 22-1" xfId="2613" xr:uid="{F3EF254B-0517-4A36-8B52-FBD5CFA63C07}"/>
    <cellStyle name="0_2002 Elem by Qtr4+8 Performance Package_Book1 Chart 22-1 2" xfId="2614" xr:uid="{46B1EF88-2BA7-4A85-BED1-20CA24215E20}"/>
    <cellStyle name="0_2002 Elem by Qtr4+8 Performance Package_Book1 Chart 24-1" xfId="2615" xr:uid="{88397BE2-1F3E-4891-AEB4-3CF2EA1C454A}"/>
    <cellStyle name="0_2002 Elem by Qtr4+8 Performance Package_Book1 Chart 24-1 2" xfId="2616" xr:uid="{6A695DFC-79B3-4009-9938-44E4EE448FE8}"/>
    <cellStyle name="0_2002 Elem by Qtr4+8 Performance Package_Book1 Chart 28-1" xfId="2617" xr:uid="{8FE07FED-930E-4772-9ECA-FE94E9A978F2}"/>
    <cellStyle name="0_2002 Elem by Qtr4+8 Performance Package_Book1 Chart 28-1 2" xfId="2618" xr:uid="{81316EAE-D3A2-4CC0-BB35-4F6FADDDFC05}"/>
    <cellStyle name="0_2002 Elem by Qtr4+8 Performance Package_Book1 Chart 30" xfId="2619" xr:uid="{EA806C10-8865-4666-AC10-FEB62DDE6F02}"/>
    <cellStyle name="0_2002 Elem by Qtr4+8 Performance Package_Book1 Chart 30 2" xfId="2620" xr:uid="{B1C5E293-5813-47D0-A2D1-DA1A9AC1D25B}"/>
    <cellStyle name="0_2002 Elem by Qtr4+8 Performance Package_Book1 Chart 31" xfId="2621" xr:uid="{F95D6C18-4597-473B-97D6-142DCA01F8E1}"/>
    <cellStyle name="0_2002 Elem by Qtr4+8 Performance Package_Book1 Chart 3-1" xfId="2622" xr:uid="{9EC5A4D5-59EC-4C0F-8098-826FA202539E}"/>
    <cellStyle name="0_2002 Elem by Qtr4+8 Performance Package_Book1 Chart 31 10" xfId="2623" xr:uid="{B2CA694A-E1B4-46A7-A3B5-79D578158E25}"/>
    <cellStyle name="0_2002 Elem by Qtr4+8 Performance Package_Book1 Chart 3-1 10" xfId="2624" xr:uid="{BBB0A626-5ADD-4923-BBC6-32C71B0470D8}"/>
    <cellStyle name="0_2002 Elem by Qtr4+8 Performance Package_Book1 Chart 31 11" xfId="2625" xr:uid="{8C3DA2E6-1B08-45F2-9648-4199655D55EF}"/>
    <cellStyle name="0_2002 Elem by Qtr4+8 Performance Package_Book1 Chart 3-1 11" xfId="2626" xr:uid="{1FE61EA5-08DD-4B9C-8530-0542E089E06A}"/>
    <cellStyle name="0_2002 Elem by Qtr4+8 Performance Package_Book1 Chart 31 2" xfId="2627" xr:uid="{E4FDE7F6-F69D-41BF-A7D1-F60EBEDE50F1}"/>
    <cellStyle name="0_2002 Elem by Qtr4+8 Performance Package_Book1 Chart 3-1 2" xfId="2628" xr:uid="{7F758E54-ED09-49A1-ADAE-17B634FC08AC}"/>
    <cellStyle name="0_2002 Elem by Qtr4+8 Performance Package_Book1 Chart 31 3" xfId="2629" xr:uid="{A8E90F1E-3609-42DD-8CD2-10D4E33C1C50}"/>
    <cellStyle name="0_2002 Elem by Qtr4+8 Performance Package_Book1 Chart 3-1 3" xfId="2630" xr:uid="{3AE30A1B-2F87-4A98-8618-F0C199C48386}"/>
    <cellStyle name="0_2002 Elem by Qtr4+8 Performance Package_Book1 Chart 31 4" xfId="2631" xr:uid="{BF5E14AC-5C01-4B71-9544-E04DB140C9C0}"/>
    <cellStyle name="0_2002 Elem by Qtr4+8 Performance Package_Book1 Chart 3-1 4" xfId="2632" xr:uid="{BDA1E729-7451-455E-917B-A9FE9F4D1117}"/>
    <cellStyle name="0_2002 Elem by Qtr4+8 Performance Package_Book1 Chart 31 5" xfId="2633" xr:uid="{E394BC5F-5A00-4202-9344-53BF4DE4C56C}"/>
    <cellStyle name="0_2002 Elem by Qtr4+8 Performance Package_Book1 Chart 3-1 5" xfId="2634" xr:uid="{C15A89A7-55F4-40FD-920D-A3E6D29E96EB}"/>
    <cellStyle name="0_2002 Elem by Qtr4+8 Performance Package_Book1 Chart 31 6" xfId="2635" xr:uid="{895B5922-3B14-47EC-8BBF-036E97A0ADB2}"/>
    <cellStyle name="0_2002 Elem by Qtr4+8 Performance Package_Book1 Chart 3-1 6" xfId="2636" xr:uid="{2B970662-FD82-43FB-A4C8-4EFC83C305DC}"/>
    <cellStyle name="0_2002 Elem by Qtr4+8 Performance Package_Book1 Chart 31 7" xfId="2637" xr:uid="{2023BA68-5327-44C5-A35D-E64F880C8B0E}"/>
    <cellStyle name="0_2002 Elem by Qtr4+8 Performance Package_Book1 Chart 3-1 7" xfId="2638" xr:uid="{CF5FD260-DF7E-4AB7-9DC0-BBF8E02BEB41}"/>
    <cellStyle name="0_2002 Elem by Qtr4+8 Performance Package_Book1 Chart 31 8" xfId="2639" xr:uid="{0C7B853B-BD01-40F7-9FA3-2CE29C76B2B2}"/>
    <cellStyle name="0_2002 Elem by Qtr4+8 Performance Package_Book1 Chart 3-1 8" xfId="2640" xr:uid="{99D4DAAB-0E7A-4D26-A9E9-1D42F44FE6A8}"/>
    <cellStyle name="0_2002 Elem by Qtr4+8 Performance Package_Book1 Chart 31 9" xfId="2641" xr:uid="{78039704-520F-43D1-9D6D-91FC9FBE22C5}"/>
    <cellStyle name="0_2002 Elem by Qtr4+8 Performance Package_Book1 Chart 3-1 9" xfId="2642" xr:uid="{696A6530-7AB4-43EF-B0C8-95D118270F3E}"/>
    <cellStyle name="0_2002 Elem by Qtr4+8 Performance Package_Book1 Chart 33" xfId="2643" xr:uid="{A764494D-2BC8-4EFE-85C3-DE9346050BB7}"/>
    <cellStyle name="0_2002 Elem by Qtr4+8 Performance Package_Book1 Chart 33 2" xfId="2644" xr:uid="{5B42A06A-A44E-41A3-97E7-5D087C5D5EE3}"/>
    <cellStyle name="0_2002 Elem by Qtr4+8 Performance Package_Book1 Chart 37" xfId="2645" xr:uid="{88ACB1BC-0374-4845-8B71-80113FB13F23}"/>
    <cellStyle name="0_2002 Elem by Qtr4+8 Performance Package_Book1 Chart 37 2" xfId="2646" xr:uid="{EDB1C34A-5FE5-4726-8AC2-42A2D414A069}"/>
    <cellStyle name="0_2002 Elem by Qtr4+8 Performance Package_Book1 Chart 39" xfId="2647" xr:uid="{DD823118-EEA2-4D4C-9441-4F0C12B5D841}"/>
    <cellStyle name="0_2002 Elem by Qtr4+8 Performance Package_Book1 Chart 39 2" xfId="2648" xr:uid="{F1920601-F586-472E-B833-07FBE6F267A0}"/>
    <cellStyle name="0_2002 Elem by Qtr4+8 Performance Package_Book1 Chart 4" xfId="2649" xr:uid="{5145EC26-B5A1-4E6F-8A22-3E326E5CD390}"/>
    <cellStyle name="0_2002 Elem by Qtr4+8 Performance Package_Book1 Chart 4 2" xfId="2650" xr:uid="{3F8C928C-3149-4347-A8DB-E0A1BB6F914F}"/>
    <cellStyle name="0_2002 Elem by Qtr4+8 Performance Package_Book1 Chart 40" xfId="2651" xr:uid="{3568D192-0F7D-4758-B5BC-A70919F3CAE4}"/>
    <cellStyle name="0_2002 Elem by Qtr4+8 Performance Package_Book1 Chart 40 2" xfId="2652" xr:uid="{CB936C67-2274-402B-A268-2E5773C5CDEE}"/>
    <cellStyle name="0_2002 Elem by Qtr4+8 Performance Package_Book1 Chart 42" xfId="2653" xr:uid="{F12B3992-1597-4F80-98FA-E594872414AC}"/>
    <cellStyle name="0_2002 Elem by Qtr4+8 Performance Package_Book1 Chart 42 2" xfId="2654" xr:uid="{F3FA17A7-C615-4C59-9259-BBCCC12365B9}"/>
    <cellStyle name="0_2002 Elem by Qtr4+8 Performance Package_Book1 Chart 6" xfId="2655" xr:uid="{F9F9F418-2A94-4A4E-B5F8-1BFA3F34FEF6}"/>
    <cellStyle name="0_2002 Elem by Qtr4+8 Performance Package_Book1 Chart 6 2" xfId="2656" xr:uid="{291A334B-4DD2-411C-BBE0-EE1621E6756F}"/>
    <cellStyle name="0_2002 Elem by Qtr4+8 Performance Package_Jan 03 SoMP File_Volvo" xfId="2657" xr:uid="{8F6E8C9E-3FB0-4B02-816D-2D9F8A30A7B2}"/>
    <cellStyle name="0_2002 Elem by Qtr4+8 Performance Package_Jan 03 SoMP File_Volvo 2" xfId="2658" xr:uid="{E8377B44-C7AC-410A-A732-34B5C8E7D849}"/>
    <cellStyle name="0_2002 Elem by Qtr4+8 Performance Package_P11 P12 July SoMP" xfId="2659" xr:uid="{8C075C2C-5A92-45BC-ADC9-57535EEAB809}"/>
    <cellStyle name="0_2002 Elem by Qtr4+8 Performance Package_P11 P12 July SoMP 2" xfId="2660" xr:uid="{2B28397E-E569-4A59-8FC0-A8346B5B4719}"/>
    <cellStyle name="0_2002 Elem by Qtr4+8 Performance Package_P11P12 June-3_SoMP16_DRAFT_3_update" xfId="2661" xr:uid="{34DC91EC-3F1F-4813-A003-D8AF79CAE96C}"/>
    <cellStyle name="0_2002 Elem by Qtr4+8 Performance Package_P11P12 June-3_SoMP16_DRAFT_3_update 2" xfId="2662" xr:uid="{DEFCA6B0-E7AB-4EC8-871F-C410CDFA0025}"/>
    <cellStyle name="0_2002 Elem by Qtr4+8 Performance Package_PAG SoMP" xfId="2663" xr:uid="{0378CFEC-E658-42B6-B98B-735B82D73434}"/>
    <cellStyle name="0_2002 Elem by Qtr4+8 Performance Package_PAG SoMP 2" xfId="2664" xr:uid="{EDD6DF3E-48D2-48FB-91BA-016F37A4CBB0}"/>
    <cellStyle name="0_2002 Elem by Qtr4+8 Performance Package_Volvo last" xfId="2665" xr:uid="{24383071-A463-4CD6-B673-66EECBBB6C98}"/>
    <cellStyle name="0_2002 Elem by Qtr4+8 Performance Package_Volvo last 2" xfId="2666" xr:uid="{A87507B5-A074-4E40-87E8-635C2A0B93F8}"/>
    <cellStyle name="0_2002 Elem by Qtr4+8 Performance Package_Y281_SOMP" xfId="2667" xr:uid="{0E0DC260-BABD-4750-92D9-9210808D0303}"/>
    <cellStyle name="0_2002 Elem by Qtr4+8 Performance Package_Y281_SOMP 2" xfId="2668" xr:uid="{0DC1F3BA-9355-4866-B060-69ED6F5A33E0}"/>
    <cellStyle name="0_2002 Finalization of TP-April 2nd-Proposal" xfId="2669" xr:uid="{F2A244E7-7908-49A2-BD6B-33C3C0400A7B}"/>
    <cellStyle name="0_2002 Finalization of TP-April 2nd-Proposal 2" xfId="2670" xr:uid="{965A73D2-66B9-4890-BC5E-7C40D3023E01}"/>
    <cellStyle name="0_2002 Pers Target 8_1_01" xfId="2671" xr:uid="{800A54F0-D773-4ECF-A581-1655AD74E420}"/>
    <cellStyle name="0_2002 Pers Target 8_1_01_Book1 Chart 10-1" xfId="2672" xr:uid="{9660C257-0D01-4D3C-B966-678FC6592391}"/>
    <cellStyle name="0_2002 Pers Target 8_1_01_Book1 Chart 10-1 2" xfId="2673" xr:uid="{E350FA7D-6D43-4F0F-8603-86486D8994DC}"/>
    <cellStyle name="0_2002 Pers Target 8_1_01_Book1 Chart 1-1" xfId="2674" xr:uid="{CCEA6235-F6AA-489B-AF2E-A706246A8863}"/>
    <cellStyle name="0_2002 Pers Target 8_1_01_Book1 Chart 1-1 2" xfId="2675" xr:uid="{441B60BC-AA9B-4AAB-A75C-55D16A706B33}"/>
    <cellStyle name="0_2002 Pers Target 8_1_01_Book1 Chart 12-1" xfId="2676" xr:uid="{08685463-73F6-4FE1-BC98-D33D3CDC5498}"/>
    <cellStyle name="0_2002 Pers Target 8_1_01_Book1 Chart 12-1 2" xfId="2677" xr:uid="{C8B6CA10-0B7A-4436-8836-F30AA1867A53}"/>
    <cellStyle name="0_2002 Pers Target 8_1_01_Book1 Chart 13" xfId="2678" xr:uid="{79537D55-3ED1-4DBF-B9A5-11FAF5C98DF3}"/>
    <cellStyle name="0_2002 Pers Target 8_1_01_Book1 Chart 13 2" xfId="2679" xr:uid="{9DC5C889-1AEF-41C3-A197-B5ADA88F1626}"/>
    <cellStyle name="0_2002 Pers Target 8_1_01_Book1 Chart 15-1" xfId="2680" xr:uid="{60E6C2AE-8712-492D-AF30-9D144D1DD61D}"/>
    <cellStyle name="0_2002 Pers Target 8_1_01_Book1 Chart 15-1 2" xfId="2681" xr:uid="{FD145AD4-FA83-4AA0-9C82-BA6730A508B3}"/>
    <cellStyle name="0_2002 Pers Target 8_1_01_Book1 Chart 19" xfId="2682" xr:uid="{72D95515-BA15-4F88-A2CA-7B3EEB4CB874}"/>
    <cellStyle name="0_2002 Pers Target 8_1_01_Book1 Chart 19 2" xfId="2683" xr:uid="{E5538FEC-2020-4368-B389-656F63489360}"/>
    <cellStyle name="0_2002 Pers Target 8_1_01_Book1 Chart 21" xfId="2684" xr:uid="{53CB1419-1946-4488-B516-63237B1634E9}"/>
    <cellStyle name="0_2002 Pers Target 8_1_01_Book1 Chart 21 2" xfId="2685" xr:uid="{5026DF8C-032F-4E17-BC8A-82E01BA1F378}"/>
    <cellStyle name="0_2002 Pers Target 8_1_01_Book1 Chart 22-1" xfId="2686" xr:uid="{D65BDCB4-CE9E-4482-934F-716E65AC8E1F}"/>
    <cellStyle name="0_2002 Pers Target 8_1_01_Book1 Chart 22-1 2" xfId="2687" xr:uid="{5DFAD5AB-DC03-494B-84C7-7D00D1A9354E}"/>
    <cellStyle name="0_2002 Pers Target 8_1_01_Book1 Chart 24-1" xfId="2688" xr:uid="{1959AE0F-F357-4D98-A126-9B46C870869A}"/>
    <cellStyle name="0_2002 Pers Target 8_1_01_Book1 Chart 24-1 2" xfId="2689" xr:uid="{2FCB7A79-A8D3-441E-BC01-6F6AED1F7706}"/>
    <cellStyle name="0_2002 Pers Target 8_1_01_Book1 Chart 28-1" xfId="2690" xr:uid="{F840BF2D-80C9-4F8F-8966-ABE42C4466E8}"/>
    <cellStyle name="0_2002 Pers Target 8_1_01_Book1 Chart 28-1 2" xfId="2691" xr:uid="{BD618BBA-D054-456B-AA5A-D4BF21FB62CA}"/>
    <cellStyle name="0_2002 Pers Target 8_1_01_Book1 Chart 30" xfId="2692" xr:uid="{75F4E20F-7EAB-4F08-9AF5-43C2D30887E9}"/>
    <cellStyle name="0_2002 Pers Target 8_1_01_Book1 Chart 30 2" xfId="2693" xr:uid="{4FE8C2B2-81E6-4228-8F2E-D10865840223}"/>
    <cellStyle name="0_2002 Pers Target 8_1_01_Book1 Chart 31" xfId="2694" xr:uid="{04586832-F8DD-4C97-9126-CF73516C9F4F}"/>
    <cellStyle name="0_2002 Pers Target 8_1_01_Book1 Chart 3-1" xfId="2695" xr:uid="{AC701DFD-19A8-42C3-979A-EE7D97BBB43C}"/>
    <cellStyle name="0_2002 Pers Target 8_1_01_Book1 Chart 31 10" xfId="2696" xr:uid="{6B4848D0-2EA5-4522-978B-AB3DE2292E0E}"/>
    <cellStyle name="0_2002 Pers Target 8_1_01_Book1 Chart 3-1 10" xfId="2697" xr:uid="{E07D7418-1E88-4CFB-9A52-308221BA64B5}"/>
    <cellStyle name="0_2002 Pers Target 8_1_01_Book1 Chart 31 11" xfId="2698" xr:uid="{7E36384F-CE4C-4B84-9222-D95F4E4DFE1A}"/>
    <cellStyle name="0_2002 Pers Target 8_1_01_Book1 Chart 3-1 11" xfId="2699" xr:uid="{881BB83B-E558-49B4-8691-B465E1FF8680}"/>
    <cellStyle name="0_2002 Pers Target 8_1_01_Book1 Chart 31 2" xfId="2700" xr:uid="{D317AF84-62B0-4D2F-84C0-19054C26483A}"/>
    <cellStyle name="0_2002 Pers Target 8_1_01_Book1 Chart 3-1 2" xfId="2701" xr:uid="{AD4CBC1B-62B8-4B64-B55A-6CB877C506CE}"/>
    <cellStyle name="0_2002 Pers Target 8_1_01_Book1 Chart 31 3" xfId="2702" xr:uid="{66389D5D-D649-417C-A722-D4AA2E1067CD}"/>
    <cellStyle name="0_2002 Pers Target 8_1_01_Book1 Chart 3-1 3" xfId="2703" xr:uid="{49F76B11-38AF-45A6-B4A8-85E062E8067D}"/>
    <cellStyle name="0_2002 Pers Target 8_1_01_Book1 Chart 31 4" xfId="2704" xr:uid="{E7BBF3AD-8D55-4EB0-81FA-1B8B2F40BD93}"/>
    <cellStyle name="0_2002 Pers Target 8_1_01_Book1 Chart 3-1 4" xfId="2705" xr:uid="{2609E8E1-C94F-43A1-8B12-44A1395B512D}"/>
    <cellStyle name="0_2002 Pers Target 8_1_01_Book1 Chart 31 5" xfId="2706" xr:uid="{2FA426B3-5219-4560-831B-D5DAA95C5C52}"/>
    <cellStyle name="0_2002 Pers Target 8_1_01_Book1 Chart 3-1 5" xfId="2707" xr:uid="{9633C91C-239A-4447-B06A-4BF748D9CC1F}"/>
    <cellStyle name="0_2002 Pers Target 8_1_01_Book1 Chart 31 6" xfId="2708" xr:uid="{896662C7-8361-4652-AFF9-0DBF4C28AA2F}"/>
    <cellStyle name="0_2002 Pers Target 8_1_01_Book1 Chart 3-1 6" xfId="2709" xr:uid="{D38D435E-C404-472C-9B02-F0F3C5119D71}"/>
    <cellStyle name="0_2002 Pers Target 8_1_01_Book1 Chart 31 7" xfId="2710" xr:uid="{12EF0362-4CA0-4690-BCE6-368C04A05C67}"/>
    <cellStyle name="0_2002 Pers Target 8_1_01_Book1 Chart 3-1 7" xfId="2711" xr:uid="{295AAFE5-C5F6-40D5-8AEA-6F70421E4E0E}"/>
    <cellStyle name="0_2002 Pers Target 8_1_01_Book1 Chart 31 8" xfId="2712" xr:uid="{34077DCD-FB97-48FE-829A-2B99F28BCAED}"/>
    <cellStyle name="0_2002 Pers Target 8_1_01_Book1 Chart 3-1 8" xfId="2713" xr:uid="{8FC292A0-4F85-4C4A-86E0-1E702D18372C}"/>
    <cellStyle name="0_2002 Pers Target 8_1_01_Book1 Chart 31 9" xfId="2714" xr:uid="{BEFE361E-DB8E-44AA-BEDB-6CAF9135CF22}"/>
    <cellStyle name="0_2002 Pers Target 8_1_01_Book1 Chart 3-1 9" xfId="2715" xr:uid="{28331C17-2FE9-4294-AFD0-67FA167EC88F}"/>
    <cellStyle name="0_2002 Pers Target 8_1_01_Book1 Chart 33" xfId="2716" xr:uid="{C1D3073A-DE28-4720-B9CC-AD81275D7F4A}"/>
    <cellStyle name="0_2002 Pers Target 8_1_01_Book1 Chart 33 2" xfId="2717" xr:uid="{4F02A5D6-EFF8-4C8D-B8DC-1E94FC99C8CA}"/>
    <cellStyle name="0_2002 Pers Target 8_1_01_Book1 Chart 37" xfId="2718" xr:uid="{8B34F923-0A83-4DC0-8F59-C9FC4BABBD77}"/>
    <cellStyle name="0_2002 Pers Target 8_1_01_Book1 Chart 37 2" xfId="2719" xr:uid="{5F8913EB-DF2C-4422-ABB1-10483F50E3FE}"/>
    <cellStyle name="0_2002 Pers Target 8_1_01_Book1 Chart 39" xfId="2720" xr:uid="{88FB5662-9ACE-4326-ADAA-17EE4D463C16}"/>
    <cellStyle name="0_2002 Pers Target 8_1_01_Book1 Chart 39 2" xfId="2721" xr:uid="{5E716C4C-62B2-401F-A5F3-CB2531091A5D}"/>
    <cellStyle name="0_2002 Pers Target 8_1_01_Book1 Chart 4" xfId="2722" xr:uid="{785567DE-6227-4AA5-83BD-CCBF1BD059E0}"/>
    <cellStyle name="0_2002 Pers Target 8_1_01_Book1 Chart 4 2" xfId="2723" xr:uid="{24ACC667-BBCC-4F07-AF6F-03041CF32184}"/>
    <cellStyle name="0_2002 Pers Target 8_1_01_Book1 Chart 40" xfId="2724" xr:uid="{B62FD3C4-5B80-48E2-8B12-FE1F0FAEE039}"/>
    <cellStyle name="0_2002 Pers Target 8_1_01_Book1 Chart 40 2" xfId="2725" xr:uid="{3532F3FF-2B26-48FA-8513-D9340BEB9D1D}"/>
    <cellStyle name="0_2002 Pers Target 8_1_01_Book1 Chart 42" xfId="2726" xr:uid="{10055111-C726-404C-B374-A78CDA927341}"/>
    <cellStyle name="0_2002 Pers Target 8_1_01_Book1 Chart 42 2" xfId="2727" xr:uid="{C2BE3AB2-06EF-4AF3-85B0-4C5B10634D12}"/>
    <cellStyle name="0_2002 Pers Target 8_1_01_Book1 Chart 6" xfId="2728" xr:uid="{CA487788-4344-4E66-B94D-F11EF958907F}"/>
    <cellStyle name="0_2002 Pers Target 8_1_01_Book1 Chart 6 2" xfId="2729" xr:uid="{D2270BD8-6071-4016-B924-A568EBC3D6AA}"/>
    <cellStyle name="0_2002 Pers Target 8_1_01_Jan 03 SoMP File_Volvo" xfId="2730" xr:uid="{A1DAAD03-51CE-42E0-98B8-EE1774FACADC}"/>
    <cellStyle name="0_2002 Pers Target 8_1_01_Jan 03 SoMP File_Volvo 2" xfId="2731" xr:uid="{725C7656-8E6F-4168-A702-E4271E344541}"/>
    <cellStyle name="0_2002 Pers Target 8_1_01_P11 P12 July SoMP" xfId="2732" xr:uid="{61056C76-E752-4B89-BFEA-84F4470B52EF}"/>
    <cellStyle name="0_2002 Pers Target 8_1_01_P11 P12 July SoMP 2" xfId="2733" xr:uid="{94A8FE17-1FB4-4A52-B99C-05416E12E596}"/>
    <cellStyle name="0_2002 Pers Target 8_1_01_P11P12 June-3_SoMP16_DRAFT_3_update" xfId="2734" xr:uid="{A4F1CC49-ADC8-4537-AAFB-09FE5499A568}"/>
    <cellStyle name="0_2002 Pers Target 8_1_01_P11P12 June-3_SoMP16_DRAFT_3_update 2" xfId="2735" xr:uid="{1F4894AF-E26D-4662-B38F-22DB071D3CED}"/>
    <cellStyle name="0_2002 Pers Target 8_1_01_PAG SoMP" xfId="2736" xr:uid="{0F283B15-8A6D-41CA-9800-8347CEAED592}"/>
    <cellStyle name="0_2002 Pers Target 8_1_01_PAG SoMP 2" xfId="2737" xr:uid="{C51A2534-6BA0-4593-9F71-A64AD65923C2}"/>
    <cellStyle name="0_2002 Pers Target 8_1_01_Volvo last" xfId="2738" xr:uid="{475FC046-B6D4-4A2B-9008-C108E59FB3C1}"/>
    <cellStyle name="0_2002 Pers Target 8_1_01_Volvo last 2" xfId="2739" xr:uid="{72A3F5C2-92CF-42CC-8C59-FE4BB97078D1}"/>
    <cellStyle name="0_2002 Pers Target 8_1_01_Y281_SOMP" xfId="2740" xr:uid="{D5EC9D77-E4C4-4FCC-83B2-56EDFD5DBD6B}"/>
    <cellStyle name="0_2002 Prioritiesv2" xfId="2741" xr:uid="{B28B26E4-12FD-48FC-B1EC-5356B0AFF57E}"/>
    <cellStyle name="0_2002 Prioritiesv3" xfId="2742" xr:uid="{01928AB7-4992-4034-8332-BB1D5EC627CF}"/>
    <cellStyle name="0_2002 SAR - Eng Expenses" xfId="2743" xr:uid="{F92A4F88-A5B4-4EEA-B252-753BEC040AE5}"/>
    <cellStyle name="0_2002 SAR - Eng Expenses 2" xfId="2744" xr:uid="{2DE0F749-D8C6-4ECA-9FED-DE08B6C9B7E3}"/>
    <cellStyle name="0_2002 Segmentation Preliminary Deck 6-5-02" xfId="2745" xr:uid="{D3948ACA-3811-457B-94D6-E66FE5C5F2BF}"/>
    <cellStyle name="0_2002 Segmentation Preliminary Deck 6-5-02 2" xfId="2746" xr:uid="{CE3C4929-E06D-4662-A2B3-C9D83052E4CE}"/>
    <cellStyle name="0_2002.Initial.Commt.66122" xfId="2581" xr:uid="{AEEEEDC9-2176-493D-A834-4CE9FEA85A2F}"/>
    <cellStyle name="0_2002.Initial.Commt.66122 2" xfId="2582" xr:uid="{F266680C-2663-45FF-ACEC-6D5FB655D99C}"/>
    <cellStyle name="0_2002.Initial.Commt.Cover page" xfId="2583" xr:uid="{5393BB6F-E6F8-4EE0-8EC0-7FDD0C804FFD}"/>
    <cellStyle name="0_2002.Initial.Commt.Cover page 2" xfId="2584" xr:uid="{867495F6-5F17-44C4-8281-6F20D37661A9}"/>
    <cellStyle name="0_2002_Status_919" xfId="2747" xr:uid="{68096A15-1098-4FB0-9862-065835E0BCE7}"/>
    <cellStyle name="0_2002-04 Financials June PSC_6_16" xfId="2748" xr:uid="{60E3263D-04A8-48AF-A8FA-95ED62B0700E}"/>
    <cellStyle name="0_2002-04 Financials June PSC_6_16 2" xfId="2749" xr:uid="{C51368E6-B8F6-4C75-9A9A-3C9B7EBF6D42}"/>
    <cellStyle name="0_2002nonprod1" xfId="2750" xr:uid="{2309D6A1-1644-4155-A3E5-CDA6A5CC9CDD}"/>
    <cellStyle name="0_2002nonprod1 2" xfId="2751" xr:uid="{60077896-4F6D-41B2-B3B3-2AFA3FFC9375}"/>
    <cellStyle name="0_2003 Budgetdetail8_29" xfId="2752" xr:uid="{B368C166-ECD6-4C4E-B5E6-DD9EC7691193}"/>
    <cellStyle name="0_2003 Capacity FD  Version 3.0" xfId="2753" xr:uid="{E7378632-290F-4A95-B6B7-B81E98FAA111}"/>
    <cellStyle name="0_2003 Capacity FD  Version 3.0 2" xfId="2754" xr:uid="{CF2961EB-88B6-4FEF-9A2B-0C1474AEE870}"/>
    <cellStyle name="0_2003 Capacity Phase II FD-031904 1030AM" xfId="2755" xr:uid="{E4F835AA-ABE4-40A2-AC8A-82C62D0417A7}"/>
    <cellStyle name="0_2003 Capacity Phase II FD-031904 1030AM 2" xfId="2756" xr:uid="{8AB696AA-B1B4-4BDD-9955-F26A262D9AA8}"/>
    <cellStyle name="0_2003 Capacity Phase II Tasked-031904 1030AM" xfId="2757" xr:uid="{AAC4F335-D936-49A9-9E1B-2291521BBF39}"/>
    <cellStyle name="0_2003 Capacity Phase II Tasked-031904 1030AM 2" xfId="2758" xr:uid="{5B214F3A-73CA-4EF4-BD18-68407DE6625E}"/>
    <cellStyle name="0_2003 CY_Mat'l_Template_Aug12Updated" xfId="2759" xr:uid="{CA708A1D-1626-4664-A79D-F313A067FAF8}"/>
    <cellStyle name="0_2003 MY Explorer" xfId="2760" xr:uid="{1DDF7142-C0C9-458F-A298-D1B24FA25ED0}"/>
    <cellStyle name="0_2003 MY Explorer 2" xfId="2761" xr:uid="{1F6FE53C-216E-4EC4-BC54-5079D91B5861}"/>
    <cellStyle name="0_2003 MY Financial Summary (22-02-02)" xfId="2762" xr:uid="{962C918C-A6EE-4D22-8CAC-CC58D8B39C81}"/>
    <cellStyle name="0_2003 MY Volumes (Finales) 2" xfId="2763" xr:uid="{06B287C0-FA34-4200-BF4B-3B590444816A}"/>
    <cellStyle name="0_2003 Price Strategy" xfId="2764" xr:uid="{BC963BAC-A09D-4F08-B36E-712EE187B1D6}"/>
    <cellStyle name="0_2003 Price Strategy 2" xfId="2765" xr:uid="{7272F831-B87F-4FDA-9CE9-D1988ED4C1BB}"/>
    <cellStyle name="0_2003 ranger volumes - nov. fpvs" xfId="2766" xr:uid="{7912B4DE-24A2-40BB-A56B-D64A442BD8CB}"/>
    <cellStyle name="0_2003 ranger volumes - nov. fpvs 2" xfId="2767" xr:uid="{692B061A-5285-41C0-8738-8289D39CBD9D}"/>
    <cellStyle name="0_2003_9+3_NACBG" xfId="2768" xr:uid="{05360C05-91B5-4BF9-A53B-63FC89853345}"/>
    <cellStyle name="0_2003_Mat'l_Detail_July_233" xfId="2769" xr:uid="{5B6C0A6E-427A-45D4-8210-311F341C1BF8}"/>
    <cellStyle name="0_2003-4-1 CAP - CY -  HPU Report3" xfId="2770" xr:uid="{7106777B-93AF-40AF-AD54-36DECF4AE024}"/>
    <cellStyle name="0_2003-4-1 CAP - CY -  HPU Report3 2" xfId="2771" xr:uid="{D20CCBDA-FC18-4DB9-BF72-22FB88EA34DC}"/>
    <cellStyle name="0_2003IncState(3+9)_May13" xfId="2772" xr:uid="{A56B8147-1CC6-4612-BED9-0FA616865030}"/>
    <cellStyle name="0_2003IncState(3+9)_May13 2" xfId="2773" xr:uid="{E986D5E9-BFF8-42BD-89B0-9618BEDF4044}"/>
    <cellStyle name="0_2003MY Ranger Cat Realignm Eng RMS -PA- TAPR" xfId="2774" xr:uid="{B16648F5-E317-4110-96DB-C03506394767}"/>
    <cellStyle name="0_2003MY SAR Catalogs Realignment -KO- PDPR" xfId="2775" xr:uid="{D7E4DBEA-BAF3-44E0-A6F1-CD60FD8F53C1}"/>
    <cellStyle name="0_2003MY SAR Catalogs Realignment -KO- PDPR_Business_Case" xfId="2776" xr:uid="{49A276FE-20C4-4023-BE17-4836A61052CA}"/>
    <cellStyle name="0_2003MY SAR Catalogs Realignment -KO- PDPR_Business_Case 2" xfId="2777" xr:uid="{9B9D8466-EA7E-4CEE-A70C-587C76161BEF}"/>
    <cellStyle name="0_2003MY SAR Catalogs Realignment -KO- PDPR_C170NA - C307 Volumes 1" xfId="2778" xr:uid="{620DAFA3-8734-4C3D-99C6-8ED43CB9DD63}"/>
    <cellStyle name="0_2003MY SAR Catalogs Realignment -KO- PDPR_C307 Volumes and Catalogues" xfId="2779" xr:uid="{D55B867A-F9E3-44E6-AB97-F2C2ABDBE9BD}"/>
    <cellStyle name="0_2003MY SAR Catalogs Realignment -KO- PDPR_S197 Intro Strategy 001" xfId="2780" xr:uid="{9A6924AB-4BEB-46FB-A655-28FA27F3D50B}"/>
    <cellStyle name="0_2003MY SAR Catalogs Realignment -KO- PDPR_S197 Intro Strategy 001 2" xfId="2781" xr:uid="{09C489AC-00C9-4AF4-9DB0-9F8BBC9BBB8D}"/>
    <cellStyle name="0_2003MY SAR Catalogs Realignment -KO- PDPR_S197 Intro Strategy 009" xfId="2782" xr:uid="{D984AEA9-005C-42A3-B418-728453B92502}"/>
    <cellStyle name="0_2003MY SAR Catalogs Realignment -KO- PDPR_S197 Intro Strategy 009 2" xfId="2783" xr:uid="{3399FC53-A84E-4CD6-8F32-8284A7700B80}"/>
    <cellStyle name="0_2003MY SAR Catalogs Realignment -PA- TAPR" xfId="2784" xr:uid="{C4F7CD7C-CD4A-401A-BCD4-DFC1DAE02374}"/>
    <cellStyle name="0_2004 Argentina Transfer Prices 05,11,03" xfId="2787" xr:uid="{C2631C2B-BBA0-494E-843C-FB854D2709EE}"/>
    <cellStyle name="0_2004 Argentina Transfer Prices 05,11,03 2" xfId="2788" xr:uid="{E158D244-A210-4232-85A5-F8A9065811F5}"/>
    <cellStyle name="0_2004 Argentina Transfer Prices 10,10,03" xfId="2789" xr:uid="{4C93680E-C7B9-4866-925B-B59C8CF9BFC9}"/>
    <cellStyle name="0_2004 Argentina Transfer Prices 10,10,03 2" xfId="2790" xr:uid="{6BED8987-67DF-421A-9CF3-507133B6115B}"/>
    <cellStyle name="0_2004 D186 SoMP - August 2003" xfId="2791" xr:uid="{D1BD61C5-8B67-4BAB-BD62-479BD520F865}"/>
    <cellStyle name="0_2004 D186 SoMP - August 2003 2" xfId="2792" xr:uid="{88E48D29-264F-4954-8444-B0CEAFD2FAED}"/>
    <cellStyle name="0_2004 Proposal CAP 11,11,03" xfId="2793" xr:uid="{9B515EF5-44DF-47CA-B5A4-7A064FD507A5}"/>
    <cellStyle name="0_2004 Proposal CAP 11,11,03 2" xfId="2794" xr:uid="{67EA2CC8-2A7D-4A26-B8A4-DF41FAAAADE8}"/>
    <cellStyle name="0_2004 transfer price proposal Nov'03 4%ROS" xfId="2795" xr:uid="{2BB9ECBF-8B99-423B-B936-8B8B86FB197B}"/>
    <cellStyle name="0_2004 transfer price proposal Nov'03 4%ROS 2" xfId="2796" xr:uid="{52A9FE48-954D-4E68-81D3-EDD9E9A372DF}"/>
    <cellStyle name="0_2004 Transfer price proposal Nov'03 CAP 1st qtr 04" xfId="2797" xr:uid="{A09F4B15-AA29-456F-ACB4-0376B0664094}"/>
    <cellStyle name="0_2004 Transfer price proposal Nov'03 CAP 1st qtr 04 2" xfId="2798" xr:uid="{5F2F8E0D-E895-44E3-88E2-281285AC5D71}"/>
    <cellStyle name="0_2004.75MY Transfer Price Submission Transit" xfId="2785" xr:uid="{303C9037-7977-405D-B310-DDB77451690C}"/>
    <cellStyle name="0_2004.75MY Transfer Price Submission Transit 2" xfId="2786" xr:uid="{0FE9BE5C-AC01-4BEA-9987-75F478869091}"/>
    <cellStyle name="0_2004A Capacity Constrained (5-27-04)" xfId="2799" xr:uid="{2B73A358-6BF6-4783-85D8-1BB978174D2D}"/>
    <cellStyle name="0_2004A Capacity Constrained (5-27-04) 2" xfId="2800" xr:uid="{AB493D4B-1967-4CA1-8DC6-754F61A8DB91}"/>
    <cellStyle name="0_2004A Capacity Free Demand(5-27-04)" xfId="2801" xr:uid="{88CC3920-836B-4403-9590-11C57A78799D}"/>
    <cellStyle name="0_2004A Capacity Free Demand(5-27-04) 2" xfId="2802" xr:uid="{B7C4B290-EB1A-49FB-A948-98ABD047D900}"/>
    <cellStyle name="0_2004MY Escape Price Positioning" xfId="2803" xr:uid="{A4B0C166-DB34-4A17-ABC5-D843A894EF0C}"/>
    <cellStyle name="0_2004MY Escape Price Positioning 2" xfId="2804" xr:uid="{F431BFD8-E8FA-4BF2-9A26-5B72C4C706F3}"/>
    <cellStyle name="0_2004MY NA vehicles July 2004" xfId="2805" xr:uid="{A9AD5808-7EB5-4976-B7E4-3311142DE252}"/>
    <cellStyle name="0_2004MY Oct'03" xfId="2806" xr:uid="{819092D9-94F5-4B8F-9243-B895578239AF}"/>
    <cellStyle name="0_2004MY Oct'03 2" xfId="2807" xr:uid="{5E145438-E27D-49ED-86E4-06130708A194}"/>
    <cellStyle name="0_2004MY Transfer Price Fiesta approved 10-8-03 " xfId="2808" xr:uid="{17D9878B-6DA6-458E-A539-1AC41D7C4F95}"/>
    <cellStyle name="0_2005 17.6 share detail" xfId="2811" xr:uid="{FC9C8969-5A9A-46CE-A8F4-4ACEB6BC7E3C}"/>
    <cellStyle name="0_2005 17.6 share detail 2" xfId="2812" xr:uid="{B733BC6B-BF91-479F-9BDB-90C6FF4290C6}"/>
    <cellStyle name="0_2005 A FPV walk" xfId="2813" xr:uid="{A4222EFE-596A-418F-A9EF-218ADABF21D0}"/>
    <cellStyle name="0_2005 A FPV walk 2" xfId="2814" xr:uid="{E0C4E582-BE33-4354-895A-8C2BB0B82434}"/>
    <cellStyle name="0_2005 Capacities version revised wf5 (11-17-05)" xfId="2815" xr:uid="{1C3703C8-2C6B-4826-A0FE-EE88106F06FF}"/>
    <cellStyle name="0_2005 Capacities version revised wf5 (11-17-05) 2" xfId="2816" xr:uid="{63F27555-15FE-4704-8D4C-E948AA14A89F}"/>
    <cellStyle name="0_2005 Capacities version wf5 (11-17-05)" xfId="2817" xr:uid="{A6AE8DA3-DA14-475D-9688-568F02D26C96}"/>
    <cellStyle name="0_2005 Capacities version wf5 (11-17-05) 2" xfId="2818" xr:uid="{D3BBB260-E2D6-47D4-886F-5ACCC342990D}"/>
    <cellStyle name="0_2005 Capacities version wf6 (1-30-06)" xfId="2819" xr:uid="{C632CBB9-A838-4EFC-BCEE-E0625D734F18}"/>
    <cellStyle name="0_2005 Capacities version wf6 (1-30-06) 2" xfId="2820" xr:uid="{B0F95BC1-2D3D-464B-BA19-A7DDBF3CD1BA}"/>
    <cellStyle name="0_2005 Constrained Capacities version revised wf5 (11-17-05)" xfId="2821" xr:uid="{CE78F38D-7681-4732-8856-42CCCBA01A9E}"/>
    <cellStyle name="0_2005 Constrained Capacities version revised wf5 (11-17-05) 2" xfId="2822" xr:uid="{B1B23991-CC30-446A-A7AA-75987C221670}"/>
    <cellStyle name="0_2005 Constrained Capacities version wf5 (11-17-05)" xfId="2823" xr:uid="{C4282C2C-2998-49DF-9E90-61DB26981BAE}"/>
    <cellStyle name="0_2005 Constrained Capacities version wf5 (11-17-05) 2" xfId="2824" xr:uid="{25D95B58-E42C-4894-897D-65EA9944D0A3}"/>
    <cellStyle name="0_2005 MY FTLE - PA 260802" xfId="2825" xr:uid="{45B24F30-2868-44FB-A7FC-B9B41A16C693}"/>
    <cellStyle name="0_2005 MY FTLE - PA 260802 2" xfId="2826" xr:uid="{A0D9D8D0-B522-42BA-8F17-3B69D9C0EFDA}"/>
    <cellStyle name="0_2005 MY FTLE SC vs Actual Mod" xfId="2827" xr:uid="{43197A94-AAC8-4AE3-A5A0-F572E2C52930}"/>
    <cellStyle name="0_2005 MY SAR Mod Fresh -SC- PreSAPR" xfId="2828" xr:uid="{98F4E2A2-D941-4149-B202-5969F8B79F44}"/>
    <cellStyle name="0_2005 MY SAR Mod Fresh -SC- SAPR" xfId="2829" xr:uid="{8DDAC8F0-41D7-4524-A3F4-1D3C6269DD82}"/>
    <cellStyle name="0_2005 P131  -PA-  PMM Slide Templates" xfId="2830" xr:uid="{0905A843-8B53-459A-9B62-F4FB452F08A2}"/>
    <cellStyle name="0_2005 P131  -PA-  PMM Slide Templates 2" xfId="2831" xr:uid="{07EFE986-2C0D-472E-8915-146853C2D2BA}"/>
    <cellStyle name="0_2005 Ranger Moderate Fresh - SAPR 060802" xfId="2832" xr:uid="{2324A21A-FD6C-4D2E-91E3-62635E190490}"/>
    <cellStyle name="0_2005 Ranger Moderate Fresh - SAPR 060802 2" xfId="2833" xr:uid="{D645131C-5AC1-4D39-9C78-88CA9603B1CB}"/>
    <cellStyle name="0_2005 SAR Elect Diesel - Program Assumptions Consolidated" xfId="2834" xr:uid="{19732567-709A-4A3D-BF79-200D4DDDD342}"/>
    <cellStyle name="0_2005 SAR Program Financial Summary 03-09" xfId="2835" xr:uid="{37A251AA-C2AE-4144-B90B-264518C5EE7A}"/>
    <cellStyle name="0_2005 U204 CC Market Inquiry 5 22 03" xfId="2836" xr:uid="{06448D6D-5257-4B10-8043-74D5D1978B98}"/>
    <cellStyle name="0_2005 U204 CC Market Inquiry 5 22 03 2" xfId="2837" xr:uid="{14B99051-3456-4134-B2E6-C58E17F3E53A}"/>
    <cellStyle name="0_2005 U204 CC Market Inquiry info for major mrkts (Mexico)" xfId="2838" xr:uid="{8E010B6C-12CE-42A7-8229-8ABAA01F127B}"/>
    <cellStyle name="0_2005 U204 CC Market Inquiry info for major mrkts (Mexico) 2" xfId="2839" xr:uid="{23C74586-3B27-4F2A-9A3F-0299C1668D0F}"/>
    <cellStyle name="0_2005.5 SARanger Program  281102 PST" xfId="2809" xr:uid="{18735F4A-47AA-4097-9F60-9BBA0726B19D}"/>
    <cellStyle name="0_2005.5 SARanger Program  PDQOS 06-12-02" xfId="2810" xr:uid="{54D22452-2E91-4815-B396-FA0F73CA895E}"/>
    <cellStyle name="0_2005BP SUVBoF_P_P" xfId="2840" xr:uid="{2A8EEADF-C922-4E33-8642-E57D88412C9D}"/>
    <cellStyle name="0_2005BP SUVBoF_P_P 2" xfId="2841" xr:uid="{8E5662FF-6A68-4ABF-BB21-DB5C0304F0AB}"/>
    <cellStyle name="0_2005MY Electronic Diesel Preliminary AddDel - CONSOLIDATED R05" xfId="2842" xr:uid="{029F0286-593D-4D6B-AA51-F4490C27B2DC}"/>
    <cellStyle name="0_2005MY Philippines E-Series 9-21-2004" xfId="2843" xr:uid="{55D37734-8F0B-40A0-901F-D3BDA24326EC}"/>
    <cellStyle name="0_2005MY Philippines E-Series 9-21-2004 2" xfId="2844" xr:uid="{B4BB4BE0-657B-4DFB-92C6-A69E2F2D6A5A}"/>
    <cellStyle name="0_2006 F236 SI Submission SBU" xfId="2845" xr:uid="{264B1DD1-DD02-4B1C-BCAB-86D9664E37D6}"/>
    <cellStyle name="0_2006 F236 SI Submission SBU 2" xfId="2846" xr:uid="{BDE715C2-8AC8-454E-B141-2726ECED9D77}"/>
    <cellStyle name="0_2006 P150 2006 _mkteqSum_May_US" xfId="2847" xr:uid="{61107A98-3C14-4FB4-871F-CE7039006573}"/>
    <cellStyle name="0_2006 P150 2006 _mkteqSum_May_US 2" xfId="2848" xr:uid="{727C6B34-E0CF-48F0-85D9-BC92C624362E}"/>
    <cellStyle name="0_2006MY Escape Package and Price Strategy Template2" xfId="2849" xr:uid="{14919922-7C97-41CD-88F2-2E2D2F45DC8F}"/>
    <cellStyle name="0_2006MY Escape Package and Price Strategy Template2 2" xfId="2850" xr:uid="{AA84A80F-2B20-4FEB-87E9-5B12353818C9}"/>
    <cellStyle name="0_2007 Lexus Deck Ver 1 0 (2)" xfId="2851" xr:uid="{A8B94E41-24ED-4BD9-BB0F-7AF5B0B69429}"/>
    <cellStyle name="0_2007 Lexus Deck Ver 1 0 (2) 2" xfId="2852" xr:uid="{7367B6BD-54E2-4B89-9D7E-C65BCA52FBDB}"/>
    <cellStyle name="0_2007C Combined Retail-Fleet Segment Pages" xfId="2853" xr:uid="{5A393AEF-E6AB-4275-8BDA-DECC2307C43D}"/>
    <cellStyle name="0_2007C Combined Retail-Fleet Segment Pages 2" xfId="2854" xr:uid="{E98B251F-90BA-4DD5-8D30-EF80F3F8B3FA}"/>
    <cellStyle name="0_2007C Retail-Only Segment Pages" xfId="2855" xr:uid="{3494CE2B-7B5D-46B1-93AB-039BD5698BA0}"/>
    <cellStyle name="0_2007C Retail-Only Segment Pages 2" xfId="2856" xr:uid="{FE1FD655-3353-42B8-8CF7-3934ABD226E6}"/>
    <cellStyle name="0_2007MY Revised Strategy Position Fusion and Milan" xfId="2857" xr:uid="{0A214E42-357E-41C5-8E21-E3FA1C242B16}"/>
    <cellStyle name="0_2007MY Revised Strategy Position Fusion and Milan 2" xfId="2858" xr:uid="{AEA688E7-DE79-4169-B01E-60F0611BE15A}"/>
    <cellStyle name="0_2008MY D258 - D333 Price Strategy v2.6" xfId="2859" xr:uid="{5EA75E84-4EF2-4B35-BB80-7E1C5C41CE24}"/>
    <cellStyle name="0_2008MY D258 - D333 Price Strategy v2.6 2" xfId="2860" xr:uid="{739C913E-5F36-43DF-9D96-33A9B6F681B0}"/>
    <cellStyle name="0_2008MY D258 - D333 Price Strategy v2.7" xfId="2861" xr:uid="{40520244-B1D5-48BC-AA60-65681B2E41D1}"/>
    <cellStyle name="0_2008MY D258 - D333 Price Strategy v2.7 2" xfId="2862" xr:uid="{5373A539-5EE6-46FA-8C1F-91E66A6B1F17}"/>
    <cellStyle name="0_2010MY D258 PA (10.26.07)" xfId="2863" xr:uid="{1A458E3A-DC7B-44A5-8B68-CFA494010332}"/>
    <cellStyle name="0_2010MY D258 PA (10.26.07) 2" xfId="2864" xr:uid="{9C96608B-4110-4A2E-BD9A-FAD6D8B1F1A7}"/>
    <cellStyle name="0_2010MY D258 PA (11.09.07) 2007Cs" xfId="2865" xr:uid="{11DFA3A1-BB26-4CA8-9DD0-D62A625D4CCB}"/>
    <cellStyle name="0_2010MY D258 PA (11.09.07) 2007Cs 2" xfId="2866" xr:uid="{D6EAF98B-CB4A-40A8-ACAC-2C53690616FB}"/>
    <cellStyle name="0_2010MY Edge Price Strategy_2.4.09" xfId="2867" xr:uid="{A80D195C-61F3-419A-AA42-3FACC5F933CE}"/>
    <cellStyle name="0_2010MY Edge Price Strategy_2.4.09 2" xfId="2868" xr:uid="{8AB7700E-9983-447A-856B-32BCACBF6671}"/>
    <cellStyle name="0_2010MY U387 PS ME 050506 new pkgs &amp; option changes" xfId="2869" xr:uid="{C42CD435-9F67-4FB6-AB8B-3DD6B631D5EF}"/>
    <cellStyle name="0_2010MY U387 PS ME 050506 new pkgs &amp; option changes 2" xfId="2870" xr:uid="{8D667A82-6B7F-418C-8608-A37828D9E440}"/>
    <cellStyle name="0_2010MY U388 PS ME 030706" xfId="2871" xr:uid="{3817CFA5-E304-4921-A943-5462FBDF56C5}"/>
    <cellStyle name="0_2010MY U388 PS ME 030706 2" xfId="2872" xr:uid="{F7A1555A-D759-478C-BAAA-9D4F2199D270}"/>
    <cellStyle name="0_2010MY U38X VM Commitment Summary 042806 (4)" xfId="2873" xr:uid="{D86FCE6D-F959-43FB-8AB9-F28C728F6B78}"/>
    <cellStyle name="0_2010MY U38X VM Commitment Summary 042806 (4) 2" xfId="2874" xr:uid="{47EE8C04-7F5A-4A6E-9203-026173A98813}"/>
    <cellStyle name="0_2011MY MKX ME (Stage II w. Dealer Policy + Preliminary PS Revisions)_v2" xfId="2875" xr:uid="{E3F8F43C-3E43-4989-B6E3-B4B26D38378B}"/>
    <cellStyle name="0_2011MY MKX ME (Stage II w. Dealer Policy + Preliminary PS Revisions)_v2 2" xfId="2876" xr:uid="{E3F5F8A8-5CB3-45AC-AA1B-98A1120395EA}"/>
    <cellStyle name="0_2013MY D258 PS Market Equation (06.25.08)" xfId="2877" xr:uid="{2625CD33-6C80-4BD3-BB73-E114E53A33E1}"/>
    <cellStyle name="0_2013MY D258 PS Market Equation (06.25.08) 2" xfId="2878" xr:uid="{16A350D6-E17A-4422-9EDB-331913131A70}"/>
    <cellStyle name="0_2-10 Forecast 03142001r" xfId="2879" xr:uid="{DB333E3A-3A76-41BC-AB02-123FC34A3D57}"/>
    <cellStyle name="0_21F" xfId="2880" xr:uid="{E3B7F4B1-DAF9-404D-8EE7-E8F38CADB15B}"/>
    <cellStyle name="0_21F 2" xfId="2881" xr:uid="{DD733D88-111C-4067-A55C-C66D9D3AA957}"/>
    <cellStyle name="0_2f-PumaI4 Invest" xfId="2882" xr:uid="{48662648-16CA-41B2-9CCB-4A756DF58A82}"/>
    <cellStyle name="0_2f-PumaI4 Invest 2" xfId="2883" xr:uid="{BE937EDD-0A78-473C-84E9-E3B5BBB9C668}"/>
    <cellStyle name="0_3 &amp; 5- 06CY- 2-4" xfId="2884" xr:uid="{DFC4770E-EB5C-4861-BB58-6EF5838C80AF}"/>
    <cellStyle name="0_3 &amp; 5- 06CY- 2-4 2" xfId="2885" xr:uid="{811CBF1C-3EE4-4D44-902C-1C395AA02EDE}"/>
    <cellStyle name="0_3escenariosFocusLaser revisados 2" xfId="2886" xr:uid="{DF63CFED-B8FE-4FCF-93CF-6032C993FF9C}"/>
    <cellStyle name="0_3escenariosFocusLaser revisados 2 2" xfId="2887" xr:uid="{50818B7E-0557-41E1-85DB-A1383243B757}"/>
    <cellStyle name="0_4 to 7 Rev Vols" xfId="2888" xr:uid="{9AD72044-9F8B-4ABD-B08B-EBBF3AE30787}"/>
    <cellStyle name="0_4 to 7 Rev Vols 2" xfId="2889" xr:uid="{61B06827-19A2-41C5-8323-AC3669D7B047}"/>
    <cellStyle name="0_4_3 summary" xfId="2890" xr:uid="{FD9A19CA-896A-4EE1-BE83-6A886792CC6B}"/>
    <cellStyle name="0_4_3 summary 2" xfId="2891" xr:uid="{EF433C67-0AC9-42C8-9C0D-2A18BE507C9F}"/>
    <cellStyle name="0_4x2 AT (Oct. 21, 2002)" xfId="2892" xr:uid="{FC8B6C77-1F84-43FC-9103-60CCA25CE896}"/>
    <cellStyle name="0_4x2 AT (Oct. 21, 2002) 2" xfId="2893" xr:uid="{8300A773-CBC7-4DB3-A445-77A240E55D83}"/>
    <cellStyle name="0_5 Panel" xfId="2896" xr:uid="{5025CBB4-334D-4494-81E9-572B470B371B}"/>
    <cellStyle name="0_5.4L 3V Program Sept 01 TFLE" xfId="2894" xr:uid="{27F61870-F35E-4862-9638-7B7793E5AEED}"/>
    <cellStyle name="0_5.4L 3V Program Sept 01 TFLE 2" xfId="2895" xr:uid="{733F3C0B-35C4-4D6F-B73B-BB973816C355}"/>
    <cellStyle name="0_5-6boxer" xfId="2897" xr:uid="{B5AC9DA5-9779-440C-8B0F-5E67E615E5BD}"/>
    <cellStyle name="0_5-6boxer 2" xfId="2898" xr:uid="{C2575127-CF6E-4D9E-BF0B-0BB35E4F51D7}"/>
    <cellStyle name="0_5DrGhiaMT_Source_Var_Cost_06-Nov-02" xfId="2899" xr:uid="{0C04749A-83AA-4B82-BCC5-B6F16F06F490}"/>
    <cellStyle name="0_638 CostPerf" xfId="2900" xr:uid="{DDE80819-0CA5-4683-BF41-531D50D7FCA2}"/>
    <cellStyle name="0_638 CostPerf 2" xfId="2901" xr:uid="{0F65DA9A-8F76-4944-8D7A-52608F490A89}"/>
    <cellStyle name="0_651 stamping.backup" xfId="2902" xr:uid="{43DAACAE-7E8C-4305-AB5D-D6E969D8A63D}"/>
    <cellStyle name="0_651 stamping.backup 2" xfId="2903" xr:uid="{54F8EC3B-26CF-4F77-9701-FFA52827E73F}"/>
    <cellStyle name="0_6R SOMP 03-07-28" xfId="2904" xr:uid="{B9F95F45-6329-40D8-80A1-4FEEDBBB5A40}"/>
    <cellStyle name="0_6R SOMP 03-07-28 2" xfId="2905" xr:uid="{EDA0EBA3-4C16-4281-B502-A9408F6CAA64}"/>
    <cellStyle name="0_7+5September5_OCM" xfId="2906" xr:uid="{BD70AB33-0C07-484E-B984-4B8E7EF0D663}"/>
    <cellStyle name="0_7+5September5_OCM 2" xfId="2907" xr:uid="{A529AFE4-3426-4C8A-8775-4F177D6E55D9}"/>
    <cellStyle name="0_7+5September5_OCM_Book1 Chart 10-1" xfId="2908" xr:uid="{08CA400B-5513-4D78-A579-E18F56BEC5AB}"/>
    <cellStyle name="0_7+5September5_OCM_Book1 Chart 10-1 2" xfId="2909" xr:uid="{7A9D368C-4BC8-41A0-AA57-C387582E1A05}"/>
    <cellStyle name="0_7+5September5_OCM_Book1 Chart 1-1" xfId="2910" xr:uid="{2496F4D5-EA7F-4339-BA76-56DA2F008C0C}"/>
    <cellStyle name="0_7+5September5_OCM_Book1 Chart 1-1 2" xfId="2911" xr:uid="{BACA491B-7B68-44CB-AB2D-6896F737055A}"/>
    <cellStyle name="0_7+5September5_OCM_Book1 Chart 12-1" xfId="2912" xr:uid="{E50A8CE3-FF6F-4432-996F-431BCF50D33D}"/>
    <cellStyle name="0_7+5September5_OCM_Book1 Chart 12-1 2" xfId="2913" xr:uid="{1B618F62-F030-42FD-BF2B-37F3D065B070}"/>
    <cellStyle name="0_7+5September5_OCM_Book1 Chart 13" xfId="2914" xr:uid="{6598B06C-E78B-4F2A-B3EC-439499859735}"/>
    <cellStyle name="0_7+5September5_OCM_Book1 Chart 13 2" xfId="2915" xr:uid="{A10B5FC7-D322-482C-8A47-45933336A271}"/>
    <cellStyle name="0_7+5September5_OCM_Book1 Chart 15-1" xfId="2916" xr:uid="{B85899CD-2E93-498D-9E13-E17C0CB45D63}"/>
    <cellStyle name="0_7+5September5_OCM_Book1 Chart 15-1 2" xfId="2917" xr:uid="{8CBD4BC8-F973-44A6-BAFB-3EF043D3AAE1}"/>
    <cellStyle name="0_7+5September5_OCM_Book1 Chart 19" xfId="2918" xr:uid="{57EC83B5-6919-40AB-83B4-46AF52668727}"/>
    <cellStyle name="0_7+5September5_OCM_Book1 Chart 19 2" xfId="2919" xr:uid="{9C01CA88-9431-43EB-BB99-7032F83DBAC8}"/>
    <cellStyle name="0_7+5September5_OCM_Book1 Chart 21" xfId="2920" xr:uid="{0C9B2A4F-0DDB-40B8-8DF0-D2760A4F235A}"/>
    <cellStyle name="0_7+5September5_OCM_Book1 Chart 21 2" xfId="2921" xr:uid="{B2781A26-887F-47EB-8F09-0C822A98446A}"/>
    <cellStyle name="0_7+5September5_OCM_Book1 Chart 22-1" xfId="2922" xr:uid="{EDD8C013-C6CA-4A80-8EB5-8ECCBCA8CFC7}"/>
    <cellStyle name="0_7+5September5_OCM_Book1 Chart 22-1 2" xfId="2923" xr:uid="{95655190-FB83-4757-B48F-83658EABC2FF}"/>
    <cellStyle name="0_7+5September5_OCM_Book1 Chart 24-1" xfId="2924" xr:uid="{E73C15AB-9D63-4D24-AF66-8FEB08716795}"/>
    <cellStyle name="0_7+5September5_OCM_Book1 Chart 24-1 2" xfId="2925" xr:uid="{EF6D4721-9A35-4340-AD5C-FDA234B551FE}"/>
    <cellStyle name="0_7+5September5_OCM_Book1 Chart 28-1" xfId="2926" xr:uid="{274E8130-6205-4F48-B6E6-0679370C6E53}"/>
    <cellStyle name="0_7+5September5_OCM_Book1 Chart 28-1 2" xfId="2927" xr:uid="{9E87763F-DCFD-4369-BF06-91DC94E0C931}"/>
    <cellStyle name="0_7+5September5_OCM_Book1 Chart 30" xfId="2928" xr:uid="{EB638ACD-F6B6-4C90-ADAC-8DBE23171B1E}"/>
    <cellStyle name="0_7+5September5_OCM_Book1 Chart 30 2" xfId="2929" xr:uid="{5C38D01E-4484-4815-9C7A-13D7A6A84B29}"/>
    <cellStyle name="0_7+5September5_OCM_Book1 Chart 31" xfId="2930" xr:uid="{040BB1CE-94DB-4138-883D-3BAF829848E5}"/>
    <cellStyle name="0_7+5September5_OCM_Book1 Chart 3-1" xfId="2931" xr:uid="{F14579C2-1D65-467A-8935-94DD45295B6E}"/>
    <cellStyle name="0_7+5September5_OCM_Book1 Chart 31 10" xfId="2932" xr:uid="{C09CC1A4-F19A-4F59-9941-0537146D8A01}"/>
    <cellStyle name="0_7+5September5_OCM_Book1 Chart 3-1 10" xfId="2933" xr:uid="{8000F1D9-FFBC-43E7-A4B5-D7644DD05719}"/>
    <cellStyle name="0_7+5September5_OCM_Book1 Chart 31 11" xfId="2934" xr:uid="{C2486A4A-A8DF-4F04-90A8-6E99A976A0B9}"/>
    <cellStyle name="0_7+5September5_OCM_Book1 Chart 3-1 11" xfId="2935" xr:uid="{5321EC17-6428-4E51-9B26-081CA5082828}"/>
    <cellStyle name="0_7+5September5_OCM_Book1 Chart 31 2" xfId="2936" xr:uid="{1668AC40-CF49-4453-A9AD-3EA62F2130D7}"/>
    <cellStyle name="0_7+5September5_OCM_Book1 Chart 3-1 2" xfId="2937" xr:uid="{710F88E5-681C-4540-BABB-D498A1C1F6C9}"/>
    <cellStyle name="0_7+5September5_OCM_Book1 Chart 31 3" xfId="2938" xr:uid="{7783569B-7137-411A-91E6-FC74FB83DAA2}"/>
    <cellStyle name="0_7+5September5_OCM_Book1 Chart 3-1 3" xfId="2939" xr:uid="{7EECC43A-6B93-4AB0-93C2-FEE4FE992106}"/>
    <cellStyle name="0_7+5September5_OCM_Book1 Chart 31 4" xfId="2940" xr:uid="{CF31C4E6-F21D-4C28-A074-C37A701FE8E1}"/>
    <cellStyle name="0_7+5September5_OCM_Book1 Chart 3-1 4" xfId="2941" xr:uid="{060CD42C-BB32-4079-8735-1539187334C7}"/>
    <cellStyle name="0_7+5September5_OCM_Book1 Chart 31 5" xfId="2942" xr:uid="{83259D67-8D6D-4C83-A540-4A758D6EC498}"/>
    <cellStyle name="0_7+5September5_OCM_Book1 Chart 3-1 5" xfId="2943" xr:uid="{88100850-BA5B-4C29-BEAD-AD842B1D6B3A}"/>
    <cellStyle name="0_7+5September5_OCM_Book1 Chart 31 6" xfId="2944" xr:uid="{6A5F9A6F-1A97-4D35-A2F2-FB4E8AB7ED32}"/>
    <cellStyle name="0_7+5September5_OCM_Book1 Chart 3-1 6" xfId="2945" xr:uid="{F7856C37-AA83-492F-924F-4FCC797448C0}"/>
    <cellStyle name="0_7+5September5_OCM_Book1 Chart 31 7" xfId="2946" xr:uid="{516C6E1C-381C-43A9-A919-5D1C28638D8B}"/>
    <cellStyle name="0_7+5September5_OCM_Book1 Chart 3-1 7" xfId="2947" xr:uid="{0A6766C9-E37B-4B9A-B492-EB5C1E3AA9C3}"/>
    <cellStyle name="0_7+5September5_OCM_Book1 Chart 31 8" xfId="2948" xr:uid="{7E9F2454-E6AA-41C5-B769-D40BA91EFEEC}"/>
    <cellStyle name="0_7+5September5_OCM_Book1 Chart 3-1 8" xfId="2949" xr:uid="{400357D2-395B-4F0F-9ED8-13C102F199DA}"/>
    <cellStyle name="0_7+5September5_OCM_Book1 Chart 31 9" xfId="2950" xr:uid="{51C80F4A-1CF3-427F-86B4-7237B92EB13D}"/>
    <cellStyle name="0_7+5September5_OCM_Book1 Chart 3-1 9" xfId="2951" xr:uid="{42BF26E9-ABCA-444C-8FED-37975587A443}"/>
    <cellStyle name="0_7+5September5_OCM_Book1 Chart 33" xfId="2952" xr:uid="{C3C14B19-09D0-4526-B982-0EE7BC69E2AD}"/>
    <cellStyle name="0_7+5September5_OCM_Book1 Chart 33 2" xfId="2953" xr:uid="{BC2FCA48-53BB-4537-BFED-576D712126EE}"/>
    <cellStyle name="0_7+5September5_OCM_Book1 Chart 37" xfId="2954" xr:uid="{13DA1D32-BCFD-4F6A-B47A-CF44217F3140}"/>
    <cellStyle name="0_7+5September5_OCM_Book1 Chart 37 2" xfId="2955" xr:uid="{F7E53B43-002B-4187-9645-CB93DD28504B}"/>
    <cellStyle name="0_7+5September5_OCM_Book1 Chart 39" xfId="2956" xr:uid="{EC273F95-1266-4F74-909E-C9EA2DFA4C3F}"/>
    <cellStyle name="0_7+5September5_OCM_Book1 Chart 39 2" xfId="2957" xr:uid="{7BD979CD-969D-4F51-BB8C-488649757169}"/>
    <cellStyle name="0_7+5September5_OCM_Book1 Chart 4" xfId="2958" xr:uid="{5C4DB7A1-B580-4D5A-BF96-C5DE50FE3BBB}"/>
    <cellStyle name="0_7+5September5_OCM_Book1 Chart 4 2" xfId="2959" xr:uid="{98DDE13A-F41C-4C0C-B135-E42255C6B427}"/>
    <cellStyle name="0_7+5September5_OCM_Book1 Chart 40" xfId="2960" xr:uid="{5558F114-D9D9-441E-8F6B-B43DCE3E319C}"/>
    <cellStyle name="0_7+5September5_OCM_Book1 Chart 40 2" xfId="2961" xr:uid="{67C63AF4-8264-417F-A865-2207805BE8D7}"/>
    <cellStyle name="0_7+5September5_OCM_Book1 Chart 42" xfId="2962" xr:uid="{A8D82525-F5D3-454C-BD46-75123ED10CED}"/>
    <cellStyle name="0_7+5September5_OCM_Book1 Chart 42 2" xfId="2963" xr:uid="{6844895A-F556-48FD-B3A2-058A4065C5F5}"/>
    <cellStyle name="0_7+5September5_OCM_Book1 Chart 6" xfId="2964" xr:uid="{CD920FD8-F64C-4871-9378-C5363390A56B}"/>
    <cellStyle name="0_7+5September5_OCM_Book1 Chart 6 2" xfId="2965" xr:uid="{949D7B18-3C97-4C60-9B14-78595E7C7243}"/>
    <cellStyle name="0_7+5September5_OCM_Book3" xfId="2966" xr:uid="{B1D8945E-2E63-4B45-8DE9-7D817B6F55CB}"/>
    <cellStyle name="0_7+5September5_OCM_Book3 2" xfId="2967" xr:uid="{948B9F54-993A-4E93-AA95-0D71CA33EC16}"/>
    <cellStyle name="0_7+5September5_OCM_Jan 03 SoMP File_Volvo" xfId="2968" xr:uid="{B5DDAEBD-C5DA-4F48-89AE-BE1707D501A4}"/>
    <cellStyle name="0_7+5September5_OCM_Jan 03 SoMP File_Volvo 2" xfId="2969" xr:uid="{52CAF898-11E9-48E7-A816-73820F3D004D}"/>
    <cellStyle name="0_7+5September5_OCM_P11 P12 July SoMP" xfId="2970" xr:uid="{54A51BB5-1089-414F-B355-6AB843FA33B2}"/>
    <cellStyle name="0_7+5September5_OCM_P11 P12 July SoMP 2" xfId="2971" xr:uid="{A85EC58E-D80E-4A16-B901-90C8EFC1DC5E}"/>
    <cellStyle name="0_7+5September5_OCM_P11P12 June-3_SoMP16_DRAFT_3_update" xfId="2972" xr:uid="{090F6E6F-6EFF-4359-9607-E36572914511}"/>
    <cellStyle name="0_7+5September5_OCM_P11P12 June-3_SoMP16_DRAFT_3_update 2" xfId="2973" xr:uid="{584F9EB1-A18B-4630-A16F-362926212CC0}"/>
    <cellStyle name="0_7+5September5_OCM_PAG SoMP" xfId="2974" xr:uid="{829106CC-2D70-4A0F-9539-5FDBE41541D8}"/>
    <cellStyle name="0_7+5September5_OCM_PAG SoMP 2" xfId="2975" xr:uid="{4A5E00B7-1205-4354-9D65-8BB6F351D572}"/>
    <cellStyle name="0_7+5September5_OCM_Volvo last" xfId="2976" xr:uid="{7C1E2BCE-45FD-4ED0-A4E1-9C3B1183AC04}"/>
    <cellStyle name="0_7+5September5_OCM_Volvo last 2" xfId="2977" xr:uid="{15C5348D-04D9-472A-805D-D367940C494B}"/>
    <cellStyle name="0_7+5September5_OCM_Y281_SOMP" xfId="2978" xr:uid="{487450FA-E6FC-4B94-AC69-8823D988EEDA}"/>
    <cellStyle name="0_7+5September5_OCM_Y281_SOMP 2" xfId="2979" xr:uid="{1F799E75-543A-4CEE-8459-43D3F92AA65B}"/>
    <cellStyle name="0_75 Forecast1" xfId="2980" xr:uid="{F9C79156-B676-46D1-A89B-85F65379F791}"/>
    <cellStyle name="0_75 Forecast1 2" xfId="2981" xr:uid="{F4B31DCC-629C-4DBE-B652-64DC9193866E}"/>
    <cellStyle name="0_75 Forecast1_Book1 Chart 10-1" xfId="2982" xr:uid="{D66041CF-DA0B-4C65-9E6E-CC5C5D6773E8}"/>
    <cellStyle name="0_75 Forecast1_Book1 Chart 10-1 2" xfId="2983" xr:uid="{D16E002B-2B5D-4777-995E-890AF669C82A}"/>
    <cellStyle name="0_75 Forecast1_Book1 Chart 1-1" xfId="2984" xr:uid="{0551E06D-3279-4776-9B9E-5E5041F1DB3E}"/>
    <cellStyle name="0_75 Forecast1_Book1 Chart 1-1 2" xfId="2985" xr:uid="{98BF6E12-0824-4361-ACE9-0B763B288473}"/>
    <cellStyle name="0_75 Forecast1_Book1 Chart 12-1" xfId="2986" xr:uid="{E1986D66-26C9-4309-A3BE-8D9CEFA95F30}"/>
    <cellStyle name="0_75 Forecast1_Book1 Chart 12-1 2" xfId="2987" xr:uid="{981072BA-DE23-4FD7-AD02-A38A90D6F11A}"/>
    <cellStyle name="0_75 Forecast1_Book1 Chart 13" xfId="2988" xr:uid="{C5FA6D2D-B9BE-4023-8FBC-FD39B0294510}"/>
    <cellStyle name="0_75 Forecast1_Book1 Chart 13 2" xfId="2989" xr:uid="{10497310-623C-4ADA-B5ED-729BB1471ED9}"/>
    <cellStyle name="0_75 Forecast1_Book1 Chart 15-1" xfId="2990" xr:uid="{24971233-6C05-42DA-A0C9-29F354C7D206}"/>
    <cellStyle name="0_75 Forecast1_Book1 Chart 15-1 2" xfId="2991" xr:uid="{87FA5B04-31C5-4440-8237-74BB735B0B4E}"/>
    <cellStyle name="0_75 Forecast1_Book1 Chart 19" xfId="2992" xr:uid="{E7933078-ADF6-4CB1-BFDC-35CEE0F7B0DB}"/>
    <cellStyle name="0_75 Forecast1_Book1 Chart 19 2" xfId="2993" xr:uid="{94537720-406F-4AF2-AE66-400786AB570C}"/>
    <cellStyle name="0_75 Forecast1_Book1 Chart 21" xfId="2994" xr:uid="{16E5C86F-1073-41BD-A758-61032CF6B171}"/>
    <cellStyle name="0_75 Forecast1_Book1 Chart 21 2" xfId="2995" xr:uid="{C7DC1302-7A7E-48C1-80E5-26AA036EEC37}"/>
    <cellStyle name="0_75 Forecast1_Book1 Chart 22-1" xfId="2996" xr:uid="{D059717D-9A67-49A5-BD95-552ADF178D6A}"/>
    <cellStyle name="0_75 Forecast1_Book1 Chart 22-1 2" xfId="2997" xr:uid="{D1CE5DE8-09A9-4300-BAE6-B7B897C8818D}"/>
    <cellStyle name="0_75 Forecast1_Book1 Chart 24-1" xfId="2998" xr:uid="{3A682737-53A7-4BA1-8524-A2DF95C4FF94}"/>
    <cellStyle name="0_75 Forecast1_Book1 Chart 24-1 2" xfId="2999" xr:uid="{29CF3A42-FF02-4C06-8625-1B3FD99B66D9}"/>
    <cellStyle name="0_75 Forecast1_Book1 Chart 28-1" xfId="3000" xr:uid="{8FD36A74-049A-46FC-B61C-088549669768}"/>
    <cellStyle name="0_75 Forecast1_Book1 Chart 28-1 2" xfId="3001" xr:uid="{6C4C6E4C-3A15-413D-AA83-789069EA6BE7}"/>
    <cellStyle name="0_75 Forecast1_Book1 Chart 30" xfId="3002" xr:uid="{776F0A06-5A71-40A0-A75A-717F5BA8C9E4}"/>
    <cellStyle name="0_75 Forecast1_Book1 Chart 30 2" xfId="3003" xr:uid="{B10647C3-3720-42BD-B4AC-ABCA679A070F}"/>
    <cellStyle name="0_75 Forecast1_Book1 Chart 31" xfId="3004" xr:uid="{11EE5937-75AD-4DE3-A5DD-2664FE3886C7}"/>
    <cellStyle name="0_75 Forecast1_Book1 Chart 3-1" xfId="3005" xr:uid="{FC4E8E49-AC23-434B-A145-4F35AEF6461B}"/>
    <cellStyle name="0_75 Forecast1_Book1 Chart 31 10" xfId="3006" xr:uid="{8A93561C-AAFC-42CE-A33C-7035B1C444DA}"/>
    <cellStyle name="0_75 Forecast1_Book1 Chart 3-1 10" xfId="3007" xr:uid="{FB00FF61-43D5-4667-9B4D-ECBB279BF010}"/>
    <cellStyle name="0_75 Forecast1_Book1 Chart 31 11" xfId="3008" xr:uid="{5CF7CAC5-C2CD-461E-A5B9-09F485777B28}"/>
    <cellStyle name="0_75 Forecast1_Book1 Chart 3-1 11" xfId="3009" xr:uid="{96AB029D-7332-4311-8184-AE1C3D57F1B1}"/>
    <cellStyle name="0_75 Forecast1_Book1 Chart 31 2" xfId="3010" xr:uid="{B75E2967-F45D-47C1-BD79-8B76AC8DF5D0}"/>
    <cellStyle name="0_75 Forecast1_Book1 Chart 3-1 2" xfId="3011" xr:uid="{B9C4449D-4745-4F90-8B13-42AC6EBFA0F4}"/>
    <cellStyle name="0_75 Forecast1_Book1 Chart 31 3" xfId="3012" xr:uid="{1291C542-F021-42A0-B03B-3B78E30E6AAB}"/>
    <cellStyle name="0_75 Forecast1_Book1 Chart 3-1 3" xfId="3013" xr:uid="{0F21A06A-2DF4-457D-B13D-CA14F911AC4A}"/>
    <cellStyle name="0_75 Forecast1_Book1 Chart 31 4" xfId="3014" xr:uid="{69034457-4CD3-4936-BD2B-29F2B4618DD5}"/>
    <cellStyle name="0_75 Forecast1_Book1 Chart 3-1 4" xfId="3015" xr:uid="{626BA07F-7602-43C6-9447-29025E9CD447}"/>
    <cellStyle name="0_75 Forecast1_Book1 Chart 31 5" xfId="3016" xr:uid="{9922E819-C75C-4C9E-8D10-C27CC82E3919}"/>
    <cellStyle name="0_75 Forecast1_Book1 Chart 3-1 5" xfId="3017" xr:uid="{1DF75440-DB56-4CAC-9B96-384110535C3D}"/>
    <cellStyle name="0_75 Forecast1_Book1 Chart 31 6" xfId="3018" xr:uid="{21E06B59-4552-4CD0-B594-4385EE0D883B}"/>
    <cellStyle name="0_75 Forecast1_Book1 Chart 3-1 6" xfId="3019" xr:uid="{39B29B42-1C4A-488D-8945-7067C01DB736}"/>
    <cellStyle name="0_75 Forecast1_Book1 Chart 31 7" xfId="3020" xr:uid="{CA943E96-B182-4EF3-9ABA-9240CE1AEE68}"/>
    <cellStyle name="0_75 Forecast1_Book1 Chart 3-1 7" xfId="3021" xr:uid="{826AFA01-F132-4B00-A88F-7A22CBE93701}"/>
    <cellStyle name="0_75 Forecast1_Book1 Chart 31 8" xfId="3022" xr:uid="{39958130-2CDF-4ADF-B77B-1A4FDB0832A4}"/>
    <cellStyle name="0_75 Forecast1_Book1 Chart 3-1 8" xfId="3023" xr:uid="{619B950C-DA18-46D9-88E1-77CA4344776F}"/>
    <cellStyle name="0_75 Forecast1_Book1 Chart 31 9" xfId="3024" xr:uid="{52E252C8-A9C0-46C0-ABB3-E54865BD9C27}"/>
    <cellStyle name="0_75 Forecast1_Book1 Chart 3-1 9" xfId="3025" xr:uid="{FAF35884-7ACA-44D8-98F6-D81000BC0233}"/>
    <cellStyle name="0_75 Forecast1_Book1 Chart 33" xfId="3026" xr:uid="{725573C5-BF10-4F6C-9261-F64A4BD3BA50}"/>
    <cellStyle name="0_75 Forecast1_Book1 Chart 33 2" xfId="3027" xr:uid="{D80AA44D-D632-4898-A626-8FA6F69E8339}"/>
    <cellStyle name="0_75 Forecast1_Book1 Chart 37" xfId="3028" xr:uid="{53A05646-338D-4C45-8554-6ED142F62ED8}"/>
    <cellStyle name="0_75 Forecast1_Book1 Chart 37 2" xfId="3029" xr:uid="{5FEA4C7A-ED5C-45B5-8618-091B509CB2E6}"/>
    <cellStyle name="0_75 Forecast1_Book1 Chart 39" xfId="3030" xr:uid="{33B18DA3-6099-4E95-A9F6-E8456A88B495}"/>
    <cellStyle name="0_75 Forecast1_Book1 Chart 39 2" xfId="3031" xr:uid="{5AE8B4CA-8116-435B-82DB-533AA9959614}"/>
    <cellStyle name="0_75 Forecast1_Book1 Chart 4" xfId="3032" xr:uid="{DEDAC524-458A-476F-BDDF-B244061B8C1C}"/>
    <cellStyle name="0_75 Forecast1_Book1 Chart 4 2" xfId="3033" xr:uid="{74420F39-A535-4CB1-8553-051ABB6D60DA}"/>
    <cellStyle name="0_75 Forecast1_Book1 Chart 40" xfId="3034" xr:uid="{97EB8034-137F-4CCB-97D2-0A66198C2AF9}"/>
    <cellStyle name="0_75 Forecast1_Book1 Chart 40 2" xfId="3035" xr:uid="{FB678476-4235-4E51-A24C-76B0310E0DD1}"/>
    <cellStyle name="0_75 Forecast1_Book1 Chart 42" xfId="3036" xr:uid="{86900B7B-53AB-4883-9FF7-DD65C21D22AF}"/>
    <cellStyle name="0_75 Forecast1_Book1 Chart 42 2" xfId="3037" xr:uid="{8EEC6B2F-B23D-4078-B3A3-7A22B9B9CA2C}"/>
    <cellStyle name="0_75 Forecast1_Book1 Chart 6" xfId="3038" xr:uid="{232C0BF5-EEDA-4299-8205-72367D79E4A4}"/>
    <cellStyle name="0_75 Forecast1_Book1 Chart 6 2" xfId="3039" xr:uid="{D44D9AF3-F9FE-4B49-8FED-9B7006BD8888}"/>
    <cellStyle name="0_75 Forecast1_Book3" xfId="3040" xr:uid="{31588117-C40E-4EF0-AFD3-287C189632E0}"/>
    <cellStyle name="0_75 Forecast1_Book3 2" xfId="3041" xr:uid="{94728C0F-7CB3-4FA0-A979-61096CD72AB1}"/>
    <cellStyle name="0_75 Forecast1_Jan 03 SoMP File_Volvo" xfId="3042" xr:uid="{CC19DD98-886A-40C9-B451-88E3DD2C0272}"/>
    <cellStyle name="0_75 Forecast1_Jan 03 SoMP File_Volvo 2" xfId="3043" xr:uid="{A7F04CED-5D4F-4332-8E31-4AA68D380914}"/>
    <cellStyle name="0_75 Forecast1_P11 P12 July SoMP" xfId="3044" xr:uid="{F913E598-7AEC-4EF0-B21E-0201306F14EC}"/>
    <cellStyle name="0_75 Forecast1_P11 P12 July SoMP 2" xfId="3045" xr:uid="{65A50C58-6403-448F-B939-50119BE67220}"/>
    <cellStyle name="0_75 Forecast1_P11P12 June-3_SoMP16_DRAFT_3_update" xfId="3046" xr:uid="{94A7D148-6083-45DC-B747-11837B0211D8}"/>
    <cellStyle name="0_75 Forecast1_P11P12 June-3_SoMP16_DRAFT_3_update 2" xfId="3047" xr:uid="{6E3F192E-006A-44F9-ADDE-F848E121D554}"/>
    <cellStyle name="0_75 Forecast1_PAG SoMP" xfId="3048" xr:uid="{5632B6EA-C4DC-49A5-8C6F-7D38CAFB43EB}"/>
    <cellStyle name="0_75 Forecast1_PAG SoMP 2" xfId="3049" xr:uid="{BB8D3A5A-B439-4913-981E-758AB0E9D597}"/>
    <cellStyle name="0_75 Forecast1_Volvo last" xfId="3050" xr:uid="{63B32733-B2DA-4A29-9356-5D4AD71F12CA}"/>
    <cellStyle name="0_75 Forecast1_Volvo last 2" xfId="3051" xr:uid="{3FDD3220-9BDD-4076-86CE-C67C086BA199}"/>
    <cellStyle name="0_75 Forecast1_Y281_SOMP" xfId="3052" xr:uid="{D074F082-D0A0-4A6A-9FFE-30E5AC92628F}"/>
    <cellStyle name="0_75 Forecast1_Y281_SOMP 2" xfId="3053" xr:uid="{3F822897-5A03-45EF-997A-5BBB17E57601}"/>
    <cellStyle name="0_8+4" xfId="3054" xr:uid="{AD0FC0FB-3977-49FA-B404-EBFD76B2F483}"/>
    <cellStyle name="0_8+4 2" xfId="3055" xr:uid="{E0C5DEFC-587E-4A0A-A73E-CE2F404421F7}"/>
    <cellStyle name="0_84 Headcount Proposal" xfId="3056" xr:uid="{0FF4E831-0349-4CE5-8E07-A37EC86BAF11}"/>
    <cellStyle name="0_84 Headcount Proposal 2" xfId="3057" xr:uid="{9D6C7CEA-C864-477E-A6B2-F549C123D137}"/>
    <cellStyle name="0_84 Headcount Proposal_Book1 Chart 10-1" xfId="3058" xr:uid="{DA5C24BB-846D-45B1-958B-EFFC608D2FBF}"/>
    <cellStyle name="0_84 Headcount Proposal_Book1 Chart 10-1 2" xfId="3059" xr:uid="{D9EDE2BB-37C7-4253-A6A9-24D2BEF7406F}"/>
    <cellStyle name="0_84 Headcount Proposal_Book1 Chart 1-1" xfId="3060" xr:uid="{EDC3B7EC-A9CB-47E5-98CF-DEF055A12369}"/>
    <cellStyle name="0_84 Headcount Proposal_Book1 Chart 1-1 2" xfId="3061" xr:uid="{92B67BC5-4AA0-45A9-B993-1C972B07E2B1}"/>
    <cellStyle name="0_84 Headcount Proposal_Book1 Chart 12-1" xfId="3062" xr:uid="{9FF049C1-440B-4F37-8A31-2D899E4BF705}"/>
    <cellStyle name="0_84 Headcount Proposal_Book1 Chart 12-1 2" xfId="3063" xr:uid="{80EA6FBD-A28E-4081-9D94-FCB2729892AF}"/>
    <cellStyle name="0_84 Headcount Proposal_Book1 Chart 13" xfId="3064" xr:uid="{7F222619-F922-45F1-A534-D78564483DE1}"/>
    <cellStyle name="0_84 Headcount Proposal_Book1 Chart 13 2" xfId="3065" xr:uid="{5C0DCD75-6BA5-49D5-A5B9-FD7290AA4EB6}"/>
    <cellStyle name="0_84 Headcount Proposal_Book1 Chart 15-1" xfId="3066" xr:uid="{1A8CB2D4-8C56-4CF9-9483-68838E0B6B2B}"/>
    <cellStyle name="0_84 Headcount Proposal_Book1 Chart 15-1 2" xfId="3067" xr:uid="{B107F8AC-5747-4B81-9697-32FC3C9F65E5}"/>
    <cellStyle name="0_84 Headcount Proposal_Book1 Chart 19" xfId="3068" xr:uid="{9A895B97-376E-4EB3-A70A-5B2910A38E2B}"/>
    <cellStyle name="0_84 Headcount Proposal_Book1 Chart 19 2" xfId="3069" xr:uid="{A020B70E-07B2-44F4-9A13-C51BD4D39FE8}"/>
    <cellStyle name="0_84 Headcount Proposal_Book1 Chart 21" xfId="3070" xr:uid="{078B3E13-07FC-46B2-BB93-7340CCAC885D}"/>
    <cellStyle name="0_84 Headcount Proposal_Book1 Chart 21 2" xfId="3071" xr:uid="{85D13D25-CBB1-4EE4-BD6D-72DBFA4E84D2}"/>
    <cellStyle name="0_84 Headcount Proposal_Book1 Chart 22-1" xfId="3072" xr:uid="{0694574F-B915-4359-BA3D-9FA26AD680AB}"/>
    <cellStyle name="0_84 Headcount Proposal_Book1 Chart 22-1 2" xfId="3073" xr:uid="{51314A4B-3B87-48F9-A02F-2134C830DCCD}"/>
    <cellStyle name="0_84 Headcount Proposal_Book1 Chart 24-1" xfId="3074" xr:uid="{94F32622-5B09-45E3-9858-515688E8192B}"/>
    <cellStyle name="0_84 Headcount Proposal_Book1 Chart 24-1 2" xfId="3075" xr:uid="{7365CCA0-89C9-4DFA-AA62-2EBA0004BF9A}"/>
    <cellStyle name="0_84 Headcount Proposal_Book1 Chart 28-1" xfId="3076" xr:uid="{894735FE-5A7A-4D99-8260-341DF1E83A26}"/>
    <cellStyle name="0_84 Headcount Proposal_Book1 Chart 28-1 2" xfId="3077" xr:uid="{53BE50A7-B47B-450A-A434-3AC703952E05}"/>
    <cellStyle name="0_84 Headcount Proposal_Book1 Chart 30" xfId="3078" xr:uid="{FDDE2D7B-8CBD-4F4D-8B93-0954F5915315}"/>
    <cellStyle name="0_84 Headcount Proposal_Book1 Chart 30 2" xfId="3079" xr:uid="{78E2336F-0227-4AE1-A59D-CF56B060C06B}"/>
    <cellStyle name="0_84 Headcount Proposal_Book1 Chart 31" xfId="3080" xr:uid="{D7D1745D-CB0F-4297-ADAA-492676D81F8C}"/>
    <cellStyle name="0_84 Headcount Proposal_Book1 Chart 3-1" xfId="3081" xr:uid="{2D5470C9-868F-45BD-9512-3DFE54937AF6}"/>
    <cellStyle name="0_84 Headcount Proposal_Book1 Chart 31 10" xfId="3082" xr:uid="{6B7A4074-2F6A-4BE0-808E-B643BC287292}"/>
    <cellStyle name="0_84 Headcount Proposal_Book1 Chart 3-1 10" xfId="3083" xr:uid="{924E5583-2F80-4674-ADCD-6A6E9A173FE4}"/>
    <cellStyle name="0_84 Headcount Proposal_Book1 Chart 31 11" xfId="3084" xr:uid="{23C8286A-9EF8-4614-8C90-9B10DE218DD9}"/>
    <cellStyle name="0_84 Headcount Proposal_Book1 Chart 3-1 11" xfId="3085" xr:uid="{78E7CC4C-BE89-44DB-AB12-ACF4561378AA}"/>
    <cellStyle name="0_84 Headcount Proposal_Book1 Chart 31 2" xfId="3086" xr:uid="{35B8DFE1-58C1-4C83-97FD-ECE4006244DD}"/>
    <cellStyle name="0_84 Headcount Proposal_Book1 Chart 3-1 2" xfId="3087" xr:uid="{0EFD1D91-9508-4B46-A7D2-AA0934E60270}"/>
    <cellStyle name="0_84 Headcount Proposal_Book1 Chart 31 3" xfId="3088" xr:uid="{87F5914A-FB1D-4E9F-AE85-3A2451E3A17A}"/>
    <cellStyle name="0_84 Headcount Proposal_Book1 Chart 3-1 3" xfId="3089" xr:uid="{26C695DF-F140-473A-8F77-B40A1D9D5069}"/>
    <cellStyle name="0_84 Headcount Proposal_Book1 Chart 31 4" xfId="3090" xr:uid="{A0E75602-70CB-4FAC-A49A-1E9533A08284}"/>
    <cellStyle name="0_84 Headcount Proposal_Book1 Chart 3-1 4" xfId="3091" xr:uid="{50E0B52B-871D-4532-A9AB-243F0993A895}"/>
    <cellStyle name="0_84 Headcount Proposal_Book1 Chart 31 5" xfId="3092" xr:uid="{8E75A1BE-D1DE-4391-ACC4-7CF316F70093}"/>
    <cellStyle name="0_84 Headcount Proposal_Book1 Chart 3-1 5" xfId="3093" xr:uid="{4151CBB3-3BC2-4267-AE23-8ACD1319C90F}"/>
    <cellStyle name="0_84 Headcount Proposal_Book1 Chart 31 6" xfId="3094" xr:uid="{43A02865-0641-4F09-A610-DA4E8AF7A7F1}"/>
    <cellStyle name="0_84 Headcount Proposal_Book1 Chart 3-1 6" xfId="3095" xr:uid="{CE6E8F88-F432-434C-B6BA-5A96CEE91F47}"/>
    <cellStyle name="0_84 Headcount Proposal_Book1 Chart 31 7" xfId="3096" xr:uid="{B43EB54B-D264-42DB-8967-C5F301F7755A}"/>
    <cellStyle name="0_84 Headcount Proposal_Book1 Chart 3-1 7" xfId="3097" xr:uid="{5C1EE69A-FDDE-42F7-9540-0E5048C72805}"/>
    <cellStyle name="0_84 Headcount Proposal_Book1 Chart 31 8" xfId="3098" xr:uid="{14DECAFD-ACD8-4605-AA85-51E9D9BCBF1F}"/>
    <cellStyle name="0_84 Headcount Proposal_Book1 Chart 3-1 8" xfId="3099" xr:uid="{8D2ABFA7-95D9-4D9F-A605-42AAC255AA63}"/>
    <cellStyle name="0_84 Headcount Proposal_Book1 Chart 31 9" xfId="3100" xr:uid="{34A61A3B-0A28-4160-8C5A-D83ED43A1ABE}"/>
    <cellStyle name="0_84 Headcount Proposal_Book1 Chart 3-1 9" xfId="3101" xr:uid="{0F666535-B62F-40AE-95E0-CEEBDEE724F0}"/>
    <cellStyle name="0_84 Headcount Proposal_Book1 Chart 33" xfId="3102" xr:uid="{047531F1-004C-406F-BB5B-D04DD6E4F8FA}"/>
    <cellStyle name="0_84 Headcount Proposal_Book1 Chart 33 2" xfId="3103" xr:uid="{31712F9C-1B7A-4FDC-9D2E-1739D0671E69}"/>
    <cellStyle name="0_84 Headcount Proposal_Book1 Chart 37" xfId="3104" xr:uid="{C313EF6F-C3A5-49E7-A2F6-114E83E97AB7}"/>
    <cellStyle name="0_84 Headcount Proposal_Book1 Chart 37 2" xfId="3105" xr:uid="{1C69C3D1-DE19-45EA-A12F-DFE765E4A51D}"/>
    <cellStyle name="0_84 Headcount Proposal_Book1 Chart 39" xfId="3106" xr:uid="{7927C558-5E76-4FC6-B226-D6022C9D10A0}"/>
    <cellStyle name="0_84 Headcount Proposal_Book1 Chart 39 2" xfId="3107" xr:uid="{4EC19D60-496E-4710-97B9-8C8ED1C8DDE6}"/>
    <cellStyle name="0_84 Headcount Proposal_Book1 Chart 4" xfId="3108" xr:uid="{9B7356D3-3F7B-45E7-9976-A2139E3DAC4C}"/>
    <cellStyle name="0_84 Headcount Proposal_Book1 Chart 4 2" xfId="3109" xr:uid="{54D66DA2-0400-4D00-BFB6-4C9A0E86A6F2}"/>
    <cellStyle name="0_84 Headcount Proposal_Book1 Chart 40" xfId="3110" xr:uid="{0450E18F-FA0B-4202-ACD1-68125AB1A599}"/>
    <cellStyle name="0_84 Headcount Proposal_Book1 Chart 40 2" xfId="3111" xr:uid="{700F27B4-58F2-4DE8-9DBC-55D9FDDC85E1}"/>
    <cellStyle name="0_84 Headcount Proposal_Book1 Chart 42" xfId="3112" xr:uid="{B131FA18-182E-4C38-8097-C363BD8ED16B}"/>
    <cellStyle name="0_84 Headcount Proposal_Book1 Chart 42 2" xfId="3113" xr:uid="{B92B8634-66D0-4ABD-8616-D6BA034CF838}"/>
    <cellStyle name="0_84 Headcount Proposal_Book1 Chart 6" xfId="3114" xr:uid="{794841F4-D7AD-49D0-A91B-B2986D25E05F}"/>
    <cellStyle name="0_84 Headcount Proposal_Book1 Chart 6 2" xfId="3115" xr:uid="{20B90A09-C09A-4308-A987-6DD03ADC9D28}"/>
    <cellStyle name="0_84 Headcount Proposal_Jan 03 SoMP File_Volvo" xfId="3116" xr:uid="{9B0C9654-56DC-41B3-B7C3-B4B56B0D339C}"/>
    <cellStyle name="0_84 Headcount Proposal_Jan 03 SoMP File_Volvo 2" xfId="3117" xr:uid="{03DCD944-79C2-4B74-B9AF-80A9EC881F4C}"/>
    <cellStyle name="0_84 Headcount Proposal_P11 P12 July SoMP" xfId="3118" xr:uid="{2F659FF2-197E-4318-A806-DBA6102EC987}"/>
    <cellStyle name="0_84 Headcount Proposal_P11 P12 July SoMP 2" xfId="3119" xr:uid="{73F92BE4-7D90-459D-8DFE-5761CF1FBD77}"/>
    <cellStyle name="0_84 Headcount Proposal_P11P12 June-3_SoMP16_DRAFT_3_update" xfId="3120" xr:uid="{4A453713-F7F1-44C0-90B6-5B679855EABD}"/>
    <cellStyle name="0_84 Headcount Proposal_P11P12 June-3_SoMP16_DRAFT_3_update 2" xfId="3121" xr:uid="{50B6FAA1-94EF-4C26-A857-735D3650E9F8}"/>
    <cellStyle name="0_84 Headcount Proposal_PAG SoMP" xfId="3122" xr:uid="{4C1D3D65-09A6-40C6-AFF9-75FFC32D75DE}"/>
    <cellStyle name="0_84 Headcount Proposal_PAG SoMP 2" xfId="3123" xr:uid="{D24758B0-6202-4B3A-B48A-41BC95342CDF}"/>
    <cellStyle name="0_84 Headcount Proposal_Volvo last" xfId="3124" xr:uid="{E4BF65B3-01EA-4B5C-B640-4AAF2387B4CB}"/>
    <cellStyle name="0_84 Headcount Proposal_Volvo last 2" xfId="3125" xr:uid="{94FB89D5-6D1F-4BF5-B651-3E0F9B17B574}"/>
    <cellStyle name="0_84 Headcount Proposal_Y281_SOMP" xfId="3126" xr:uid="{84A7ED62-E2EB-459E-B85A-C5A7622E548A}"/>
    <cellStyle name="0_84 Headcount Proposal_Y281_SOMP 2" xfId="3127" xr:uid="{B90152AB-0287-4FC9-B331-318B95F87CCA}"/>
    <cellStyle name="0_9 + 3 Final_OCM_Oct17_(AccrNotDelayed)" xfId="3128" xr:uid="{72C3B7F3-0D12-456A-99D7-27F8702F5872}"/>
    <cellStyle name="0_96 Plan" xfId="3129" xr:uid="{0DFD2FF8-083F-4A76-9F0F-A8CDC5B16B03}"/>
    <cellStyle name="0_97BUSPLN" xfId="3130" xr:uid="{D55AC4E7-A145-4BF4-8319-690B23BFE632}"/>
    <cellStyle name="0_99A Compact" xfId="3131" xr:uid="{CB13A85A-7932-4CCE-9E57-D362029FB182}"/>
    <cellStyle name="0_99A Compact 2" xfId="3132" xr:uid="{DEC382AC-DC5F-4B56-9972-6E5A9ECD12A7}"/>
    <cellStyle name="0_99A Sub-Compact" xfId="3133" xr:uid="{A1395CE1-5FA2-4BE8-8BE2-349FD76F56EA}"/>
    <cellStyle name="0_99A Sub-Compact 2" xfId="3134" xr:uid="{E2FADBE6-45D0-4D69-AAF1-BF8672C56BF6}"/>
    <cellStyle name="0_AAP July BOM" xfId="3135" xr:uid="{5CC5C0F9-697C-45B9-9884-3130D1FF713B}"/>
    <cellStyle name="0_AAP July BOM 2" xfId="3136" xr:uid="{C346F7BA-B6C5-46FE-A196-7DA545AD9CF0}"/>
    <cellStyle name="0_AAP July BOM DW10" xfId="3137" xr:uid="{C1BC4930-7614-4EF6-A6E1-3288124C5F44}"/>
    <cellStyle name="0_AAP July BOM DW10 2" xfId="3138" xr:uid="{175ACFDF-3416-4B2D-AB14-BC010E669E29}"/>
    <cellStyle name="0_ABS CMBR 08-04-032" xfId="3139" xr:uid="{CDF2984A-7A1B-4FC8-9CF3-60ED4FF504E0}"/>
    <cellStyle name="0_Absolute BP Material Cost Walks - 84" xfId="3140" xr:uid="{EA06E9DF-D6AA-406D-98F6-A81D520D6B2B}"/>
    <cellStyle name="0_Absolute BP Material Cost Walks - 841" xfId="3141" xr:uid="{EEA0FF36-B08A-4681-B8DB-BF903DBA97D6}"/>
    <cellStyle name="0_acsg2001" xfId="3142" xr:uid="{6A491484-88A0-4A59-B8F4-3315AB2F362D}"/>
    <cellStyle name="0_Adhoc_Covers" xfId="3143" xr:uid="{A8C4D2D9-B6FF-473F-B080-EA89D68EAA45}"/>
    <cellStyle name="0_ALG Page" xfId="3144" xr:uid="{35B62DC1-5499-4615-ADEF-71D0C2D08493}"/>
    <cellStyle name="0_ALG Page 2" xfId="3145" xr:uid="{375954C7-4EDB-4254-B393-813E5CEC862A}"/>
    <cellStyle name="0_ANDINACKDFOCUS" xfId="3146" xr:uid="{A8184E08-9A1A-4A1C-AB05-888D4E7B5FAD}"/>
    <cellStyle name="0_annexe 3" xfId="3147" xr:uid="{E02E6507-D5CE-43E8-8B19-0D77746A4AFC}"/>
    <cellStyle name="0_annexe 3 2" xfId="3148" xr:uid="{CE4D1C58-2376-4ACC-935C-8AB9580526F3}"/>
    <cellStyle name="0_appen" xfId="3149" xr:uid="{8BDDB3F3-D957-49F2-9A5B-16C08E1CA529}"/>
    <cellStyle name="0_appr 2007_11_30_Japan_Explorer_4MSC_1000VOL" xfId="3150" xr:uid="{DE61CAB0-DD16-4FA2-AEB2-8521DCF77E09}"/>
    <cellStyle name="0_appr 2007_11_30_Japan_Explorer_4MSC_1000VOL 2" xfId="3151" xr:uid="{5555F580-AD4B-4699-9044-C02D574561B4}"/>
    <cellStyle name="0_Apr2001 DRL Metrics" xfId="3152" xr:uid="{34A4171D-09F6-4B07-9B85-8C8FC7F82E6D}"/>
    <cellStyle name="0_Apr2001 DRL Metrics_Book1 Chart 10-1" xfId="3153" xr:uid="{F6398988-D4A7-4BE5-8FAC-EBC0C1DFF42D}"/>
    <cellStyle name="0_Apr2001 DRL Metrics_Book1 Chart 10-1 2" xfId="3154" xr:uid="{4E71808B-73FB-4F87-B655-A9E5C8DEA776}"/>
    <cellStyle name="0_Apr2001 DRL Metrics_Book1 Chart 1-1" xfId="3155" xr:uid="{992FC9C8-CA42-44DA-9841-DD7F7ADEE964}"/>
    <cellStyle name="0_Apr2001 DRL Metrics_Book1 Chart 1-1 2" xfId="3156" xr:uid="{57F074F9-4FF7-47FE-91D1-3AC72EE7ABAE}"/>
    <cellStyle name="0_Apr2001 DRL Metrics_Book1 Chart 12-1" xfId="3157" xr:uid="{B7AFAF66-10BA-4211-A5AC-0244D82B0178}"/>
    <cellStyle name="0_Apr2001 DRL Metrics_Book1 Chart 12-1 2" xfId="3158" xr:uid="{C2119BA9-03C5-4EE0-B675-AEC468E030CA}"/>
    <cellStyle name="0_Apr2001 DRL Metrics_Book1 Chart 13" xfId="3159" xr:uid="{DC58F270-BD9A-4C1B-9E52-54C418129411}"/>
    <cellStyle name="0_Apr2001 DRL Metrics_Book1 Chart 13 2" xfId="3160" xr:uid="{FB994E44-4506-4014-893F-4C24F6B12157}"/>
    <cellStyle name="0_Apr2001 DRL Metrics_Book1 Chart 15-1" xfId="3161" xr:uid="{793DB29F-962C-4474-843C-15A9FAA05D2B}"/>
    <cellStyle name="0_Apr2001 DRL Metrics_Book1 Chart 15-1 2" xfId="3162" xr:uid="{E1F5688E-AD03-401A-BC8A-015FC98E127E}"/>
    <cellStyle name="0_Apr2001 DRL Metrics_Book1 Chart 19" xfId="3163" xr:uid="{ACA245FC-67C8-4A68-9EA1-23F651E33C14}"/>
    <cellStyle name="0_Apr2001 DRL Metrics_Book1 Chart 19 2" xfId="3164" xr:uid="{6CE677DB-DAFA-41CF-8384-E665C097A463}"/>
    <cellStyle name="0_Apr2001 DRL Metrics_Book1 Chart 21" xfId="3165" xr:uid="{7A5F3866-53E3-4228-A134-A2C21FAE017E}"/>
    <cellStyle name="0_Apr2001 DRL Metrics_Book1 Chart 21 2" xfId="3166" xr:uid="{BBD408C8-0A27-418C-A16E-4915EC0DC6E8}"/>
    <cellStyle name="0_Apr2001 DRL Metrics_Book1 Chart 22-1" xfId="3167" xr:uid="{21561E94-DB7A-4BD3-BA75-5677EC9D4EBE}"/>
    <cellStyle name="0_Apr2001 DRL Metrics_Book1 Chart 22-1 2" xfId="3168" xr:uid="{906423A0-851C-4A71-B4D0-675511862D1E}"/>
    <cellStyle name="0_Apr2001 DRL Metrics_Book1 Chart 24-1" xfId="3169" xr:uid="{99A235AA-01B4-43C0-80EB-47C093C356B2}"/>
    <cellStyle name="0_Apr2001 DRL Metrics_Book1 Chart 24-1 2" xfId="3170" xr:uid="{55B89CF6-1C4C-4322-9F89-2150F54A2679}"/>
    <cellStyle name="0_Apr2001 DRL Metrics_Book1 Chart 28-1" xfId="3171" xr:uid="{4EDFF6DF-65C3-4824-B266-59F8569E539C}"/>
    <cellStyle name="0_Apr2001 DRL Metrics_Book1 Chart 28-1 2" xfId="3172" xr:uid="{A3422212-CC72-4CFC-AB1D-A81FAA82B1A7}"/>
    <cellStyle name="0_Apr2001 DRL Metrics_Book1 Chart 30" xfId="3173" xr:uid="{EECF28BB-7084-46C5-844C-A24721756E55}"/>
    <cellStyle name="0_Apr2001 DRL Metrics_Book1 Chart 30 2" xfId="3174" xr:uid="{23FCF25E-FA76-4F52-B5B5-B2BACA034198}"/>
    <cellStyle name="0_Apr2001 DRL Metrics_Book1 Chart 31" xfId="3175" xr:uid="{F5CE6B00-1E1C-451E-B691-F3F824A24DCC}"/>
    <cellStyle name="0_Apr2001 DRL Metrics_Book1 Chart 3-1" xfId="3176" xr:uid="{E3A1F9A1-9375-4FBC-9B01-42CC48B8C891}"/>
    <cellStyle name="0_Apr2001 DRL Metrics_Book1 Chart 31 10" xfId="3177" xr:uid="{1168BB91-4738-4D7B-B6BB-01E2E8C75869}"/>
    <cellStyle name="0_Apr2001 DRL Metrics_Book1 Chart 3-1 10" xfId="3178" xr:uid="{79913561-CBE7-4EC1-A81F-292757042D92}"/>
    <cellStyle name="0_Apr2001 DRL Metrics_Book1 Chart 31 11" xfId="3179" xr:uid="{B1BE6393-F5B9-439D-8EAE-34A4E9E4AE21}"/>
    <cellStyle name="0_Apr2001 DRL Metrics_Book1 Chart 3-1 11" xfId="3180" xr:uid="{5F4EB89C-BB02-4138-9BD1-AE4DA897D478}"/>
    <cellStyle name="0_Apr2001 DRL Metrics_Book1 Chart 31 2" xfId="3181" xr:uid="{1768ACD8-D600-4E54-B88D-172FE0AB7EC0}"/>
    <cellStyle name="0_Apr2001 DRL Metrics_Book1 Chart 3-1 2" xfId="3182" xr:uid="{32C6BB36-43CE-471D-9EC5-2873514A57A9}"/>
    <cellStyle name="0_Apr2001 DRL Metrics_Book1 Chart 31 3" xfId="3183" xr:uid="{434194C0-2C9E-495A-BA32-A04B082EA511}"/>
    <cellStyle name="0_Apr2001 DRL Metrics_Book1 Chart 3-1 3" xfId="3184" xr:uid="{F1485A57-0AE5-473B-86E7-FC3EE45EDF28}"/>
    <cellStyle name="0_Apr2001 DRL Metrics_Book1 Chart 31 4" xfId="3185" xr:uid="{A37F780D-2189-4FE2-B89C-FDBA43B0E256}"/>
    <cellStyle name="0_Apr2001 DRL Metrics_Book1 Chart 3-1 4" xfId="3186" xr:uid="{FA1B2F07-A2A5-456E-89AB-E0BEA4405748}"/>
    <cellStyle name="0_Apr2001 DRL Metrics_Book1 Chart 31 5" xfId="3187" xr:uid="{AC625CD2-7695-4549-B6EA-0F1559FCF5CD}"/>
    <cellStyle name="0_Apr2001 DRL Metrics_Book1 Chart 3-1 5" xfId="3188" xr:uid="{63C1BF6C-8F58-49CF-8C58-4C88D19832A7}"/>
    <cellStyle name="0_Apr2001 DRL Metrics_Book1 Chart 31 6" xfId="3189" xr:uid="{E4B8E756-551F-4AFC-9AFF-BAEB34BB00E1}"/>
    <cellStyle name="0_Apr2001 DRL Metrics_Book1 Chart 3-1 6" xfId="3190" xr:uid="{D9B29E36-A5E8-480D-BD04-7F002F4A15B2}"/>
    <cellStyle name="0_Apr2001 DRL Metrics_Book1 Chart 31 7" xfId="3191" xr:uid="{5FA7AC57-F7EF-47E9-9F89-E63301F91801}"/>
    <cellStyle name="0_Apr2001 DRL Metrics_Book1 Chart 3-1 7" xfId="3192" xr:uid="{4877E999-CFB1-4912-8118-2803753C2D96}"/>
    <cellStyle name="0_Apr2001 DRL Metrics_Book1 Chart 31 8" xfId="3193" xr:uid="{149D55DC-A449-4168-939B-5CF33E68AA63}"/>
    <cellStyle name="0_Apr2001 DRL Metrics_Book1 Chart 3-1 8" xfId="3194" xr:uid="{D725EA32-17D2-4341-835E-1CD882F8FFF5}"/>
    <cellStyle name="0_Apr2001 DRL Metrics_Book1 Chart 31 9" xfId="3195" xr:uid="{F9754E8D-3B62-4DA0-A239-1AF77CA88193}"/>
    <cellStyle name="0_Apr2001 DRL Metrics_Book1 Chart 3-1 9" xfId="3196" xr:uid="{7F12B6B5-6BD7-4E43-9B94-06181E95E5B3}"/>
    <cellStyle name="0_Apr2001 DRL Metrics_Book1 Chart 33" xfId="3197" xr:uid="{0D002C60-E77A-44AC-930F-69274814A765}"/>
    <cellStyle name="0_Apr2001 DRL Metrics_Book1 Chart 33 2" xfId="3198" xr:uid="{B917175F-9680-43EC-B45E-4CB092DEA7BA}"/>
    <cellStyle name="0_Apr2001 DRL Metrics_Book1 Chart 37" xfId="3199" xr:uid="{AF73A689-02B9-4433-A08B-C16BF808B969}"/>
    <cellStyle name="0_Apr2001 DRL Metrics_Book1 Chart 37 2" xfId="3200" xr:uid="{803D20D4-F800-4672-A703-1F86FE326ADC}"/>
    <cellStyle name="0_Apr2001 DRL Metrics_Book1 Chart 39" xfId="3201" xr:uid="{1E6EDF56-3C17-4301-A8BA-E6A224E0AD3B}"/>
    <cellStyle name="0_Apr2001 DRL Metrics_Book1 Chart 39 2" xfId="3202" xr:uid="{B55110F0-E439-438A-B448-518DEBED8A8B}"/>
    <cellStyle name="0_Apr2001 DRL Metrics_Book1 Chart 4" xfId="3203" xr:uid="{638EC10C-2F6F-4254-98C9-C44993BA05E6}"/>
    <cellStyle name="0_Apr2001 DRL Metrics_Book1 Chart 4 2" xfId="3204" xr:uid="{459E6BC8-701E-411E-AB60-A682F5308FA5}"/>
    <cellStyle name="0_Apr2001 DRL Metrics_Book1 Chart 40" xfId="3205" xr:uid="{EC735F32-FD57-470E-9EF3-0827F8489F9E}"/>
    <cellStyle name="0_Apr2001 DRL Metrics_Book1 Chart 40 2" xfId="3206" xr:uid="{22DA04EA-5731-47A1-863B-EE0598CA6DB0}"/>
    <cellStyle name="0_Apr2001 DRL Metrics_Book1 Chart 42" xfId="3207" xr:uid="{05219CC0-BE50-423A-B6F9-85EEA0CF6817}"/>
    <cellStyle name="0_Apr2001 DRL Metrics_Book1 Chart 42 2" xfId="3208" xr:uid="{3E8A01E8-B3A6-455F-B663-AFA4BA8DF38A}"/>
    <cellStyle name="0_Apr2001 DRL Metrics_Book1 Chart 6" xfId="3209" xr:uid="{2EFB0B64-A4EB-4A7F-B35B-61E8D289893F}"/>
    <cellStyle name="0_Apr2001 DRL Metrics_Book1 Chart 6 2" xfId="3210" xr:uid="{26F171FA-01D0-49E1-A936-2E3445AC01D9}"/>
    <cellStyle name="0_Apr2001 DRL Metrics_Jan 03 SoMP File_Volvo" xfId="3211" xr:uid="{4351BBC3-E68D-426A-AAA8-0C84978265A7}"/>
    <cellStyle name="0_Apr2001 DRL Metrics_Jan 03 SoMP File_Volvo 2" xfId="3212" xr:uid="{C3A6BE01-B065-4C2B-915A-18265501711F}"/>
    <cellStyle name="0_Apr2001 DRL Metrics_P11 P12 July SoMP" xfId="3213" xr:uid="{7E67CF9D-BBED-4A88-AB76-D3B2E0E5D068}"/>
    <cellStyle name="0_Apr2001 DRL Metrics_P11 P12 July SoMP 2" xfId="3214" xr:uid="{A0657486-FCF1-4B87-9BFC-308338303AFD}"/>
    <cellStyle name="0_Apr2001 DRL Metrics_P11P12 June-3_SoMP16_DRAFT_3_update" xfId="3215" xr:uid="{07DA7BF1-22B8-4259-A3DB-47F352FB5083}"/>
    <cellStyle name="0_Apr2001 DRL Metrics_P11P12 June-3_SoMP16_DRAFT_3_update 2" xfId="3216" xr:uid="{09C083BF-78E1-4F04-9024-C4131371B435}"/>
    <cellStyle name="0_Apr2001 DRL Metrics_PAG SoMP" xfId="3217" xr:uid="{C28027C1-9FB7-4552-90DD-8739BF4CA5F3}"/>
    <cellStyle name="0_Apr2001 DRL Metrics_PAG SoMP 2" xfId="3218" xr:uid="{D168C0F0-F1D7-498C-BB28-82791276B77B}"/>
    <cellStyle name="0_Apr2001 DRL Metrics_Volvo last" xfId="3219" xr:uid="{DE499224-9A1E-4ABB-B719-F4785BDC51AA}"/>
    <cellStyle name="0_Apr2001 DRL Metrics_Volvo last 2" xfId="3220" xr:uid="{368C4AEE-6242-4621-84FB-C851CACC98BE}"/>
    <cellStyle name="0_Apr2001 DRL Metrics_Y281_SOMP" xfId="3221" xr:uid="{8EAEF7BE-5189-4C60-8876-48A94A015EF8}"/>
    <cellStyle name="0_April 2002 TAPR Ranger WorkPlan - 200302" xfId="3222" xr:uid="{85B26EAB-298C-46EA-98AD-7CDD2FCF4AA2}"/>
    <cellStyle name="0_April 2003 SoMP 4-4-03 S197 FINAL" xfId="3223" xr:uid="{7FA7FB14-D4DE-4C51-A997-A0064B66D47B}"/>
    <cellStyle name="0_April Metrics" xfId="3224" xr:uid="{B5C9EC73-9391-4C2F-B4FB-38CBC158070E}"/>
    <cellStyle name="0_April Metrics Zero May Commit" xfId="3225" xr:uid="{16431C81-941A-487C-AB7C-531F4B1C2A60}"/>
    <cellStyle name="0_April SoMP File" xfId="3226" xr:uid="{A68111C9-01CD-45F8-B996-2EE452941BB6}"/>
    <cellStyle name="0_April SoMP File 2" xfId="3227" xr:uid="{1CFB19F2-739C-44B4-A0A8-3FC5DD60DC71}"/>
    <cellStyle name="0_April SoMP File_Filing" xfId="3228" xr:uid="{6605FB74-AD06-4AE2-8FFE-2514575C78BB}"/>
    <cellStyle name="0_April SoMP File_Filing 2" xfId="3229" xr:uid="{831F19D1-69F0-4041-B863-D47E003FC982}"/>
    <cellStyle name="0_April SoMP_V227" xfId="3230" xr:uid="{C19FCD50-AE06-455A-9703-0027DBFDD773}"/>
    <cellStyle name="0_April SoMP_V227 2" xfId="3231" xr:uid="{09414DD1-5E3F-42EE-BCA6-1C09228C700D}"/>
    <cellStyle name="0_Argentina BU Imports Program Jan 26, 2004" xfId="3232" xr:uid="{96ED2677-FB11-487B-93D4-2D7999F731EF}"/>
    <cellStyle name="0_Argentina BU Imports Program Jan 26, 2004 2" xfId="3233" xr:uid="{CAC58A96-84F9-4732-A20B-CD5F5A5A07FE}"/>
    <cellStyle name="0_ASEAN B-Car Financial Backup_040506" xfId="3234" xr:uid="{FF2B90A9-E261-49CC-B497-DC5EE3B90E7B}"/>
    <cellStyle name="0_Assembly Risks and Opps 210 v2" xfId="3235" xr:uid="{B70C4035-9D1F-489A-9F46-6BB193ABD7C1}"/>
    <cellStyle name="0_Assembly Risks and Opps 210 v2 2" xfId="3236" xr:uid="{296DC907-2F61-4D20-BA06-9399F4472D8A}"/>
    <cellStyle name="0_Assembly Risks and Opps 48.v2" xfId="3237" xr:uid="{28EF03CC-182F-425F-B762-D6662AE6FA0E}"/>
    <cellStyle name="0_Assembly Risks and Opps 48.v2 2" xfId="3238" xr:uid="{DDB623AE-DBE3-48DB-AC55-139F8FECAE98}"/>
    <cellStyle name="0_Astra95deval" xfId="3239" xr:uid="{09FBE38D-CC42-4FD7-861B-FE53487739A4}"/>
    <cellStyle name="0_Astra95deval 2" xfId="3240" xr:uid="{E8FA7B89-3D0A-4FC0-9CA1-66A8D131F926}"/>
    <cellStyle name="0_ATO Budget Summary_PTO Submission1" xfId="3241" xr:uid="{C35EB8D2-A213-4D80-8F12-152C598A8A28}"/>
    <cellStyle name="0_ATO Effic RO Harbour Schedules1" xfId="3242" xr:uid="{C80E3DBC-5ADB-4C67-8BC6-18DD3F4351BC}"/>
    <cellStyle name="0_ATO Mfg Cost Changes" xfId="3243" xr:uid="{7792CB10-5FED-443F-B74C-2AD30B32FF69}"/>
    <cellStyle name="0_ATO Mfg Cost Changes 2" xfId="3244" xr:uid="{0F7992A8-5316-4961-BEF1-A3A87AB4105E}"/>
    <cellStyle name="0_ATO_Design_2002Bud1" xfId="3245" xr:uid="{28117406-8222-43B2-91C3-D43A06B59DB4}"/>
    <cellStyle name="0_ATO_Design_2002Bud1 2" xfId="3246" xr:uid="{5D450952-EB21-4E7E-BB3B-D91E9D327E84}"/>
    <cellStyle name="0_Attachment3" xfId="3247" xr:uid="{C6932F6F-E7C3-44D8-A438-8C3060742A9A}"/>
    <cellStyle name="0_Attachment3 2" xfId="3248" xr:uid="{54F99109-352A-481A-892E-2A3C88E7C26F}"/>
    <cellStyle name="0_Aug 2003 SoMP 2006MY 3.5L Duratec35" xfId="3249" xr:uid="{BF60F504-7A31-4F81-BB44-1225EEA6BF7A}"/>
    <cellStyle name="0_Aug 2003 SoMP 2006MY 3.5L Duratec35 2" xfId="3250" xr:uid="{CDB023C6-733D-4F6B-B48E-CE0A97C2662D}"/>
    <cellStyle name="0_Aug_SoMP_v4.0" xfId="3251" xr:uid="{3A12C466-7248-472C-997A-CD91C01C4BF0}"/>
    <cellStyle name="0_Augl_03 5R110 Gas Program glidepath" xfId="3252" xr:uid="{7FDA569F-67AB-4D55-AE27-62D24F6C3EA6}"/>
    <cellStyle name="0_Augl_03 5R110 Gas Program glidepath 2" xfId="3253" xr:uid="{2828E84F-ACF5-46B5-9B83-B76C6D8239E0}"/>
    <cellStyle name="0_August 2003 SoMP 2006MY 4.6L V8 Engine 3-Valve v1" xfId="3254" xr:uid="{8B0498B4-CDF9-4E63-9B81-1143AD70DB7D}"/>
    <cellStyle name="0_August 2003 SoMP 2006MY 4.6L V8 Engine 3-Valve v1 2" xfId="3255" xr:uid="{25E3A3F2-E578-4098-99D8-0B1AF6EBEC00}"/>
    <cellStyle name="0_AUGUST LVC REPORT1" xfId="3256" xr:uid="{EBAD3564-70A9-4C56-B8A4-E011075897DC}"/>
    <cellStyle name="0_AUGUST LVC REPORT1 2" xfId="3257" xr:uid="{E2D5E535-B805-4444-A864-25EDBB2CDB6F}"/>
    <cellStyle name="0_AUGUST LVC REPORT1_Book1 Chart 10-1" xfId="3258" xr:uid="{E02EEB70-D78E-40A3-A9B7-E5E95E4FAB82}"/>
    <cellStyle name="0_AUGUST LVC REPORT1_Book1 Chart 10-1 2" xfId="3259" xr:uid="{4FD1996F-AAB9-46B4-8025-21665364FA11}"/>
    <cellStyle name="0_AUGUST LVC REPORT1_Book1 Chart 1-1" xfId="3260" xr:uid="{1507EC3E-6151-413C-A75E-F1744909FB4C}"/>
    <cellStyle name="0_AUGUST LVC REPORT1_Book1 Chart 1-1 2" xfId="3261" xr:uid="{18B949EF-848B-4931-B808-A1DCD582C08D}"/>
    <cellStyle name="0_AUGUST LVC REPORT1_Book1 Chart 12-1" xfId="3262" xr:uid="{24077561-CFDC-4BC6-9023-237992E76F82}"/>
    <cellStyle name="0_AUGUST LVC REPORT1_Book1 Chart 12-1 2" xfId="3263" xr:uid="{0649FA39-61A1-4A96-8389-CAA47C6CE1DE}"/>
    <cellStyle name="0_AUGUST LVC REPORT1_Book1 Chart 13" xfId="3264" xr:uid="{2B7ABF24-AED7-402B-B550-1A42B29CFFB3}"/>
    <cellStyle name="0_AUGUST LVC REPORT1_Book1 Chart 13 2" xfId="3265" xr:uid="{371F3016-A0B1-4A96-A3F5-BFA78AC1DF26}"/>
    <cellStyle name="0_AUGUST LVC REPORT1_Book1 Chart 15-1" xfId="3266" xr:uid="{DAFDBF7C-CE3F-4775-B3D2-CBB0DD5309BB}"/>
    <cellStyle name="0_AUGUST LVC REPORT1_Book1 Chart 15-1 2" xfId="3267" xr:uid="{054D172D-A670-4D46-BF99-93F1A9E89044}"/>
    <cellStyle name="0_AUGUST LVC REPORT1_Book1 Chart 19" xfId="3268" xr:uid="{70AEB5DE-24C9-4302-8C92-7AA6208EE7BC}"/>
    <cellStyle name="0_AUGUST LVC REPORT1_Book1 Chart 19 2" xfId="3269" xr:uid="{49350837-D2C6-476B-B941-CCA7F3F2F946}"/>
    <cellStyle name="0_AUGUST LVC REPORT1_Book1 Chart 21" xfId="3270" xr:uid="{EB86F10A-605A-41C3-B087-229E2E804DEE}"/>
    <cellStyle name="0_AUGUST LVC REPORT1_Book1 Chart 21 2" xfId="3271" xr:uid="{EE46E8EE-02E2-4ADD-9D43-8E263ACA0CBE}"/>
    <cellStyle name="0_AUGUST LVC REPORT1_Book1 Chart 22-1" xfId="3272" xr:uid="{86906CC9-2B13-4F5D-B29E-F4129A7870B9}"/>
    <cellStyle name="0_AUGUST LVC REPORT1_Book1 Chart 22-1 2" xfId="3273" xr:uid="{18BEC998-DA2E-461B-AF11-9DE6B5963FD5}"/>
    <cellStyle name="0_AUGUST LVC REPORT1_Book1 Chart 24-1" xfId="3274" xr:uid="{7EA7FD56-1A71-474A-A304-DEBE1A279E5E}"/>
    <cellStyle name="0_AUGUST LVC REPORT1_Book1 Chart 24-1 2" xfId="3275" xr:uid="{A93DA336-DBAC-4031-B0A5-7A178D171ACF}"/>
    <cellStyle name="0_AUGUST LVC REPORT1_Book1 Chart 28-1" xfId="3276" xr:uid="{3643584E-0D37-403D-B627-2229B032BEFF}"/>
    <cellStyle name="0_AUGUST LVC REPORT1_Book1 Chart 28-1 2" xfId="3277" xr:uid="{CB14A3B5-650F-4CA1-BF65-866CAA74E1F7}"/>
    <cellStyle name="0_AUGUST LVC REPORT1_Book1 Chart 30" xfId="3278" xr:uid="{D004BFD5-C110-4024-A75E-154753B79673}"/>
    <cellStyle name="0_AUGUST LVC REPORT1_Book1 Chart 30 2" xfId="3279" xr:uid="{74C246B4-6068-488F-9B70-BDAA778A845F}"/>
    <cellStyle name="0_AUGUST LVC REPORT1_Book1 Chart 31" xfId="3280" xr:uid="{93BB896F-AAE4-4EB3-A03B-BA07670C6DCA}"/>
    <cellStyle name="0_AUGUST LVC REPORT1_Book1 Chart 3-1" xfId="3281" xr:uid="{21243EF2-EC4B-44FD-B01A-92C8CF574E16}"/>
    <cellStyle name="0_AUGUST LVC REPORT1_Book1 Chart 31 10" xfId="3282" xr:uid="{F1E2385F-AB22-47F4-AAA2-7F7EFB9AFFB0}"/>
    <cellStyle name="0_AUGUST LVC REPORT1_Book1 Chart 3-1 10" xfId="3283" xr:uid="{573370B4-99B0-4A01-A2D1-46806A23C2F9}"/>
    <cellStyle name="0_AUGUST LVC REPORT1_Book1 Chart 31 11" xfId="3284" xr:uid="{AE3919FC-E9FD-446E-B91B-2C108ACBBC15}"/>
    <cellStyle name="0_AUGUST LVC REPORT1_Book1 Chart 3-1 11" xfId="3285" xr:uid="{8EA14554-1B43-421B-9AAC-B156B1D240AC}"/>
    <cellStyle name="0_AUGUST LVC REPORT1_Book1 Chart 31 2" xfId="3286" xr:uid="{5FF77263-00B8-449B-A2D2-FDFC97CC50D7}"/>
    <cellStyle name="0_AUGUST LVC REPORT1_Book1 Chart 3-1 2" xfId="3287" xr:uid="{2B9C4F2D-AE81-4FA6-BEC2-FBD2A9B5DEFE}"/>
    <cellStyle name="0_AUGUST LVC REPORT1_Book1 Chart 31 3" xfId="3288" xr:uid="{00CCE923-68CA-4F04-8E10-AFEFA3DA9EC1}"/>
    <cellStyle name="0_AUGUST LVC REPORT1_Book1 Chart 3-1 3" xfId="3289" xr:uid="{7CAE24CD-E8E9-406B-9E5C-CE842B29F716}"/>
    <cellStyle name="0_AUGUST LVC REPORT1_Book1 Chart 31 4" xfId="3290" xr:uid="{B10CDA3A-2630-4F9B-B5BC-496885A7C6A3}"/>
    <cellStyle name="0_AUGUST LVC REPORT1_Book1 Chart 3-1 4" xfId="3291" xr:uid="{9D89D84D-9329-42F4-B6DB-093814CE9C4C}"/>
    <cellStyle name="0_AUGUST LVC REPORT1_Book1 Chart 31 5" xfId="3292" xr:uid="{2AB09753-89F1-45A8-AA44-330A5AF16227}"/>
    <cellStyle name="0_AUGUST LVC REPORT1_Book1 Chart 3-1 5" xfId="3293" xr:uid="{F34AABE0-533C-4A7D-8160-923700E0A8E1}"/>
    <cellStyle name="0_AUGUST LVC REPORT1_Book1 Chart 31 6" xfId="3294" xr:uid="{4B233917-1F43-4425-88C5-79DCC969E1C5}"/>
    <cellStyle name="0_AUGUST LVC REPORT1_Book1 Chart 3-1 6" xfId="3295" xr:uid="{2E9B1CDA-EAD1-4CD2-87FC-1B9ABD88CB78}"/>
    <cellStyle name="0_AUGUST LVC REPORT1_Book1 Chart 31 7" xfId="3296" xr:uid="{41374F97-478E-447E-B06C-C519F7D58DBD}"/>
    <cellStyle name="0_AUGUST LVC REPORT1_Book1 Chart 3-1 7" xfId="3297" xr:uid="{3209FD00-2FCF-4174-836E-22161191865A}"/>
    <cellStyle name="0_AUGUST LVC REPORT1_Book1 Chart 31 8" xfId="3298" xr:uid="{3A488750-6A33-4B81-90A5-B6DF19E76E30}"/>
    <cellStyle name="0_AUGUST LVC REPORT1_Book1 Chart 3-1 8" xfId="3299" xr:uid="{8A547DC0-86BD-489E-B6EF-DB9893564E54}"/>
    <cellStyle name="0_AUGUST LVC REPORT1_Book1 Chart 31 9" xfId="3300" xr:uid="{A1E0F09F-9319-44AF-BF9A-BAE941DCE482}"/>
    <cellStyle name="0_AUGUST LVC REPORT1_Book1 Chart 3-1 9" xfId="3301" xr:uid="{9ADCEAF4-08E2-4BDA-A58D-9111A969FFE0}"/>
    <cellStyle name="0_AUGUST LVC REPORT1_Book1 Chart 33" xfId="3302" xr:uid="{E641110E-4AA7-496C-8F80-048A65FF9CD7}"/>
    <cellStyle name="0_AUGUST LVC REPORT1_Book1 Chart 33 2" xfId="3303" xr:uid="{9F7C9598-E114-4D97-A016-47D0C99B108B}"/>
    <cellStyle name="0_AUGUST LVC REPORT1_Book1 Chart 37" xfId="3304" xr:uid="{58545768-6365-4643-AED9-754BA2F4A37F}"/>
    <cellStyle name="0_AUGUST LVC REPORT1_Book1 Chart 37 2" xfId="3305" xr:uid="{187E7CCD-1382-4ECE-8F26-A855585EA6F4}"/>
    <cellStyle name="0_AUGUST LVC REPORT1_Book1 Chart 39" xfId="3306" xr:uid="{2BD06074-3929-46B8-AF6A-4E24EA44B56F}"/>
    <cellStyle name="0_AUGUST LVC REPORT1_Book1 Chart 39 2" xfId="3307" xr:uid="{FE8529B3-70C9-4E21-9F25-D4AD40FBD625}"/>
    <cellStyle name="0_AUGUST LVC REPORT1_Book1 Chart 4" xfId="3308" xr:uid="{B9C3B050-8EC2-4F3F-8236-2C39343C8763}"/>
    <cellStyle name="0_AUGUST LVC REPORT1_Book1 Chart 4 2" xfId="3309" xr:uid="{6C6B320C-5CE2-46A5-9813-711E80BA19A9}"/>
    <cellStyle name="0_AUGUST LVC REPORT1_Book1 Chart 40" xfId="3310" xr:uid="{B8A4025D-3268-4C7E-9477-5A53B1165677}"/>
    <cellStyle name="0_AUGUST LVC REPORT1_Book1 Chart 40 2" xfId="3311" xr:uid="{8F1387FC-871C-45A4-A1BF-102696BF57E4}"/>
    <cellStyle name="0_AUGUST LVC REPORT1_Book1 Chart 42" xfId="3312" xr:uid="{2CDC35F1-B9EB-4FD1-889F-046727F116D1}"/>
    <cellStyle name="0_AUGUST LVC REPORT1_Book1 Chart 42 2" xfId="3313" xr:uid="{6FA78AEB-482B-4E95-80FF-7460FF35D703}"/>
    <cellStyle name="0_AUGUST LVC REPORT1_Book1 Chart 6" xfId="3314" xr:uid="{C4A86865-5BBE-412C-AB48-B0D50CD34808}"/>
    <cellStyle name="0_AUGUST LVC REPORT1_Book1 Chart 6 2" xfId="3315" xr:uid="{6B93DC90-52A1-4A95-95CA-AC265723A650}"/>
    <cellStyle name="0_AUGUST LVC REPORT1_Book3" xfId="3316" xr:uid="{01B06867-FCEC-4669-A362-D9264CAB79F4}"/>
    <cellStyle name="0_AUGUST LVC REPORT1_Book3 2" xfId="3317" xr:uid="{9FAD2712-774D-4DD0-913D-590464F04E0E}"/>
    <cellStyle name="0_AUGUST LVC REPORT1_Jan 03 SoMP File_Volvo" xfId="3318" xr:uid="{550D815D-2D41-49DE-B2A1-8FDCCEDD5DDD}"/>
    <cellStyle name="0_AUGUST LVC REPORT1_Jan 03 SoMP File_Volvo 2" xfId="3319" xr:uid="{54025538-9B17-40BD-858A-DA461652362D}"/>
    <cellStyle name="0_AUGUST LVC REPORT1_P11 P12 July SoMP" xfId="3320" xr:uid="{30CADD98-0996-4223-9BFD-824A41D264F4}"/>
    <cellStyle name="0_AUGUST LVC REPORT1_P11 P12 July SoMP 2" xfId="3321" xr:uid="{8D6BB906-2AB6-4A29-AF8B-020D6DFFADC0}"/>
    <cellStyle name="0_AUGUST LVC REPORT1_P11P12 June-3_SoMP16_DRAFT_3_update" xfId="3322" xr:uid="{D2E0A3A8-7F89-4FB1-81DD-F4E1AFF9D20D}"/>
    <cellStyle name="0_AUGUST LVC REPORT1_P11P12 June-3_SoMP16_DRAFT_3_update 2" xfId="3323" xr:uid="{2CE2D6BC-EBB1-43DE-AA98-AB3FD1B70ADF}"/>
    <cellStyle name="0_AUGUST LVC REPORT1_PAG SoMP" xfId="3324" xr:uid="{A13651AE-BA5F-4A1A-80D5-960C6962650B}"/>
    <cellStyle name="0_AUGUST LVC REPORT1_PAG SoMP 2" xfId="3325" xr:uid="{790E9761-6B76-4630-8E5E-A214648F9551}"/>
    <cellStyle name="0_AUGUST LVC REPORT1_Volvo last" xfId="3326" xr:uid="{D772E9AB-8F18-4554-B773-B768F83B2553}"/>
    <cellStyle name="0_AUGUST LVC REPORT1_Volvo last 2" xfId="3327" xr:uid="{67D899AA-7042-4055-8706-593E155F5778}"/>
    <cellStyle name="0_AUGUST LVC REPORT1_Y281_SOMP" xfId="3328" xr:uid="{602F4F11-D3BC-465A-B25F-E97ADCCF6F46}"/>
    <cellStyle name="0_AUGUST LVC REPORT1_Y281_SOMP 2" xfId="3329" xr:uid="{A2BFC34F-4A97-4F14-B7DB-2F857DDC2B6B}"/>
    <cellStyle name="0_August SoMP FINAL" xfId="3330" xr:uid="{F6D2B134-3B04-4508-908B-4C207F8A7433}"/>
    <cellStyle name="0_August03 D219 Duratec SoMP" xfId="3331" xr:uid="{032CDD39-68E2-423E-88BB-D8B6B89CC47B}"/>
    <cellStyle name="0_August03 D219 Duratec SoMP 2" xfId="3332" xr:uid="{C90B7EC1-A320-48B2-9F76-F5A83212AB6C}"/>
    <cellStyle name="0_August03 SoMP GP&amp;RM D219" xfId="3333" xr:uid="{5F5F4A8A-9AD3-466C-8269-1E378AFF5DD5}"/>
    <cellStyle name="0_August03 SoMP GP&amp;RM D219 2" xfId="3334" xr:uid="{81D44C36-392F-43F8-B179-261272984C07}"/>
    <cellStyle name="0_Australia TPrice  MY 2002 Revised" xfId="3335" xr:uid="{8C6F4070-2EEB-462D-B064-3768A6D8E7B1}"/>
    <cellStyle name="0_Australia TPrice  MY 2002 Revised 2" xfId="3336" xr:uid="{731251D0-BA7B-43E2-ABA3-DCD133C418AD}"/>
    <cellStyle name="0_Australia TPrice  MY 2002 RevisedBack" xfId="3337" xr:uid="{4E45F5F0-AF1C-42B6-A5CE-592F1EEDDA96}"/>
    <cellStyle name="0_Australia TPrice  MY 2002 RevisedBack 2" xfId="3338" xr:uid="{0621A615-DF71-4397-B5EA-1BA359DCD9C2}"/>
    <cellStyle name="0_AvgRev_U387_PA_Jun24 (6-28 PMCM Review) 3-Series" xfId="3339" xr:uid="{7841AA58-5F18-41A9-B30D-43B60BE2322C}"/>
    <cellStyle name="0_AvgRev_U387_PA_Jun24 (6-28 PMCM Review) 3-Series 2" xfId="3340" xr:uid="{05AC3585-1908-4DBC-A94D-B9C4431A0ADB}"/>
    <cellStyle name="0_AvgRev_U387_SA_Aug21" xfId="3341" xr:uid="{554650BA-C4B9-41AF-92A4-8D4529DB27DF}"/>
    <cellStyle name="0_AvgRev_U387_SA_Aug21 2" xfId="3342" xr:uid="{0307619F-D63E-44D9-9F9D-E9D3220C185A}"/>
    <cellStyle name="0_AvgRev_U387_SA_Aug25" xfId="3343" xr:uid="{375178C4-58CE-41F5-8EB5-DB6CC9EAB247}"/>
    <cellStyle name="0_AvgRev_U387_SA_Aug25 2" xfId="3344" xr:uid="{928FEEBE-8D93-4A84-9B71-57E6ADF2FD1D}"/>
    <cellStyle name="0_AvgRev_U387_SA_Sep22" xfId="3345" xr:uid="{EADD8D65-2588-4CD3-971A-069C37ABF8D0}"/>
    <cellStyle name="0_AvgRev_U387_SA_Sep22 2" xfId="3346" xr:uid="{59E62DE4-B55B-4BBE-BA0F-38A891B896D8}"/>
    <cellStyle name="0_AvgRev_U388_CC_091305 (Sep SoMP)" xfId="3347" xr:uid="{4A92606B-AFA8-49D4-A49C-B987602A3393}"/>
    <cellStyle name="0_AvgRev_U388_CC_091305 (Sep SoMP) 2" xfId="3348" xr:uid="{CDDA8406-BDCC-4C62-B797-19F56B8A17AE}"/>
    <cellStyle name="0_AvgRev_U388_SA_Aug18" xfId="3349" xr:uid="{0CF95E68-2E15-4208-9CED-97FD55E756DB}"/>
    <cellStyle name="0_AvgRev_U388_SA_Aug18 2" xfId="3350" xr:uid="{060D86E3-AA96-43AD-A5F0-D4FF30498346}"/>
    <cellStyle name="0_Aviator Contribution Cost Walk" xfId="3351" xr:uid="{A6E7F4EB-94A8-4FB1-ABA6-BB4EDC88F3B6}"/>
    <cellStyle name="0_Aviator-PaymentWalks" xfId="3352" xr:uid="{078917BF-5F66-4A78-8937-27DF6F1A3534}"/>
    <cellStyle name="0_Aviator-PaymentWalks 2" xfId="3353" xr:uid="{8F6C8CCD-1566-49EB-BFBB-9DA25C5B7288}"/>
    <cellStyle name="0_AviatorU251-SISC-VMUpdate" xfId="3354" xr:uid="{3104AF15-2621-4952-8982-BF5521E87D35}"/>
    <cellStyle name="0_AviatorU251-SISC-VMUpdate 2" xfId="3355" xr:uid="{20CEBDE4-8277-46F5-A4D2-55787C999CB0}"/>
    <cellStyle name="0_AZDX Plan Historical Data" xfId="3356" xr:uid="{434F7F70-0956-45E9-8669-028338EAC7B3}"/>
    <cellStyle name="0_AZDX Plan Historical Data 2" xfId="3357" xr:uid="{BECE5FA3-BB3B-490F-A4B6-7709E95CAC4E}"/>
    <cellStyle name="0_B.Clemens.Backup.v3" xfId="3358" xr:uid="{A26F752E-B8C4-4085-9367-8CD789B981A7}"/>
    <cellStyle name="0_B.Clemens.Backup.v3 2" xfId="3359" xr:uid="{2EBD2D08-C329-4529-9663-68C1538D3D42}"/>
    <cellStyle name="0_B257 ST150 Profit Model_040208" xfId="3360" xr:uid="{7FC16322-C3A9-4859-8682-1E3FF20E15CC}"/>
    <cellStyle name="0_B257 ST150 Profit Model_040208 2" xfId="3361" xr:uid="{429F42D8-FC55-44C8-93EC-D155E4AF2B83}"/>
    <cellStyle name="0_B2XX_June_SOMP_Draft_1" xfId="3362" xr:uid="{A127986C-3594-4105-BBB6-4967FD98EA70}"/>
    <cellStyle name="0_B2XX_June_SOMP_Draft_1 2" xfId="3363" xr:uid="{3A0B7C2E-A18E-49DB-A94D-4A6C2AC28390}"/>
    <cellStyle name="0_B2XXAugSOMPGlidepathNewvsAugSOMP" xfId="3364" xr:uid="{5C065231-A29F-44F2-9D5F-C862395CCEE8}"/>
    <cellStyle name="0_B2XXAugSOMPGlidepathNewvsAugSOMP 2" xfId="3365" xr:uid="{D31B8AD3-CF92-45E2-BE82-C01E74CCB7A2}"/>
    <cellStyle name="0_B2XXJanuary2002SOMPGlidepathNew" xfId="3366" xr:uid="{19D61A3F-40C2-4912-BD6A-EDED9CBEA75F}"/>
    <cellStyle name="0_B2XXJanuary2002SOMPGlidepathNew 2" xfId="3367" xr:uid="{B54273C0-531D-4397-8B9F-0824AA9F4CC8}"/>
    <cellStyle name="0_B2XXJulySOMPGlidepathNew" xfId="3368" xr:uid="{A3093665-C3E7-457F-9514-86B10D4116ED}"/>
    <cellStyle name="0_B2XXJulySOMPGlidepathNew 2" xfId="3369" xr:uid="{E833E353-5159-4B17-92D0-873801143AE2}"/>
    <cellStyle name="0_B2XXOctoberSOMPGlidepathNew" xfId="3370" xr:uid="{9BE44893-F6B1-41D7-94F7-A1D54F6593C2}"/>
    <cellStyle name="0_B2XXOctoberSOMPGlidepathNew 2" xfId="3371" xr:uid="{6536DF08-2360-4C79-8122-824780563D79}"/>
    <cellStyle name="0_B2XXSeptSOMPGlidepathNewvsAugSOMP" xfId="3372" xr:uid="{2BC556E3-B78F-421D-B608-83F5A2DD3468}"/>
    <cellStyle name="0_B2XXSeptSOMPGlidepathNewvsAugSOMP 2" xfId="3373" xr:uid="{07515AD7-559D-4F26-B34E-A9E7B4665772}"/>
    <cellStyle name="0_B2XXSOMPGlidepath_01_05" xfId="3374" xr:uid="{3C46002A-2913-43FC-8C6F-B06F8463740C}"/>
    <cellStyle name="0_B2XXSOMPGlidepath_01_05 2" xfId="3375" xr:uid="{2A9DDA44-6B87-4C95-ADC5-F0B584119F88}"/>
    <cellStyle name="0_B327 TEP BP020903" xfId="3376" xr:uid="{BE9203D4-C931-4A03-B5F4-954B2223C394}"/>
    <cellStyle name="0_B327 TEP BP020903 2" xfId="3377" xr:uid="{9A9B9967-2C50-4FE2-9EFE-B226B8F15462}"/>
    <cellStyle name="0_B376 B226 Market Inquiry-v2" xfId="3378" xr:uid="{FCB92158-40C5-4C82-B659-339DD58BD9E7}"/>
    <cellStyle name="0_B376 B226 Market Inquiry-v2 2" xfId="3379" xr:uid="{B4A34DBF-0192-4DE1-8EEE-03AD546C310D}"/>
    <cellStyle name="0_B376 Overview" xfId="3380" xr:uid="{A7119943-5C37-4821-A860-F921BC1A2C72}"/>
    <cellStyle name="0_BA Falcon Per Units 0+12" xfId="3381" xr:uid="{909474C6-6B11-43BA-B194-EAF1A6DF1877}"/>
    <cellStyle name="0_BA Falcon Per Units 0+12 2" xfId="3382" xr:uid="{EEA557B8-9590-4779-9E35-03CC5F026E6A}"/>
    <cellStyle name="0_Backup of na production volumes" xfId="3383" xr:uid="{B1A105D8-F2C9-4966-B5B6-8421E06BEDC0}"/>
    <cellStyle name="0_Backup of na production volumes_2000canadaslides" xfId="3384" xr:uid="{621279AB-9152-47C0-B9D9-2C20E9ABEB43}"/>
    <cellStyle name="0_Backup of na production volumes_2000canadaslides_651" xfId="3385" xr:uid="{898A489F-6802-400B-96F5-D76BFC99709F}"/>
    <cellStyle name="0_Backup of na production volumes_2001 111" xfId="3386" xr:uid="{8273DC4C-AEA0-4DB6-893E-91CFC0D8776F}"/>
    <cellStyle name="0_Backup of na production volumes_2001 210a" xfId="3387" xr:uid="{1CF42B4A-D7FF-4A6B-A544-8B6F850DABFD}"/>
    <cellStyle name="0_Backup of na production volumes_2001psc728" xfId="3388" xr:uid="{C19D9D0D-3416-4256-A147-6EA054E714D1}"/>
    <cellStyle name="0_Backup of na production volumes_acsg2001" xfId="3389" xr:uid="{551D4D43-C5EA-4CA4-9C5C-D05B1565F56C}"/>
    <cellStyle name="0_Backup of na production volumes_appen" xfId="3390" xr:uid="{1A039C30-1394-4099-874E-1C807D0F3950}"/>
    <cellStyle name="0_Backup of na production volumes_AprilIMIOCM" xfId="3391" xr:uid="{6308F4AE-3320-434D-9329-3BC8F11106BA}"/>
    <cellStyle name="0_Backup of na production volumes_Book2" xfId="3392" xr:uid="{872E3808-B5D3-43C9-8786-C55ABE84111D}"/>
    <cellStyle name="0_Backup of na production volumes_Can_Sat" xfId="3393" xr:uid="{6A65945C-5757-412F-99DB-B26A92E43895}"/>
    <cellStyle name="0_Backup of na production volumes_Credit(111)" xfId="3394" xr:uid="{0649FB25-BD12-4E00-9E0D-47C0EA0E1D7F}"/>
    <cellStyle name="0_Backup of na production volumes_Credit(210)" xfId="3395" xr:uid="{589797C3-F0AE-4507-9DEF-7DBAC434CF12}"/>
    <cellStyle name="0_Backup of na production volumes_ECM 651" xfId="3396" xr:uid="{4961EABB-F4F9-4053-A511-7960948E1BED}"/>
    <cellStyle name="0_Backup of na production volumes_ecmdeck647" xfId="3397" xr:uid="{3A9B7762-5235-45D1-9C26-78449BEE8C43}"/>
    <cellStyle name="0_Backup of na production volumes_LMECM 650" xfId="3398" xr:uid="{6A26F0FE-3B2B-4333-87EA-1D115F1925A5}"/>
    <cellStyle name="0_Backup of na production volumes_South America Metrics for MS 1p11" xfId="3399" xr:uid="{306D213C-55D3-45F2-9548-E9476BBF4075}"/>
    <cellStyle name="0_Backup of na production volumes_South America Metrics for MS 2p10" xfId="3400" xr:uid="{F2897548-092C-48B6-9CB5-5E916DAE3A16}"/>
    <cellStyle name="0_Backup of na production volumes_US_Meeting_1112001" xfId="3401" xr:uid="{A0CED8A1-DF28-4415-ADE8-D1B29570F29F}"/>
    <cellStyle name="0_Backup of na production volumes_US_Meeting_1112001March" xfId="3402" xr:uid="{F722CEF6-4FC0-4CFE-8652-7A23E995A7C5}"/>
    <cellStyle name="0_B-CAR ABS FORMAT - 031202" xfId="3403" xr:uid="{8144C056-4C1B-4849-A246-0D34098349E1}"/>
    <cellStyle name="0_bf101001" xfId="3404" xr:uid="{14DC0E5E-E8C1-4581-B9CB-D2219DE08E43}"/>
    <cellStyle name="0_bf101001 2" xfId="3405" xr:uid="{4B778917-FC1E-400B-8782-4B5FEDA161F0}"/>
    <cellStyle name="0_bhuangrpt1" xfId="3406" xr:uid="{92CC3528-9A1E-4841-B1D7-0381670B0447}"/>
    <cellStyle name="0_Big graph" xfId="3407" xr:uid="{9EBDAA0C-72FA-488E-BADF-B6901F5EB6F0}"/>
    <cellStyle name="0_Big graph 2" xfId="3408" xr:uid="{A1ABA6D3-562D-42CD-B2E6-757FF06C9A6D}"/>
    <cellStyle name="0_Big graph_Page 1f" xfId="3409" xr:uid="{2B741C53-E5E0-4C26-925E-1BE3D7B7B53D}"/>
    <cellStyle name="0_Big graph_Page 1f 2" xfId="3410" xr:uid="{7CFB3FD3-DDA1-4FF7-A63A-87ABE9820A08}"/>
    <cellStyle name="0_bill" xfId="3411" xr:uid="{BA05A9F8-57D7-420D-8EE2-FEAB5E91B6EA}"/>
    <cellStyle name="0_bill 2" xfId="3412" xr:uid="{5CB8AE71-84B4-49A6-ADFC-847EDE82EC47}"/>
    <cellStyle name="0_BLI- 2-4" xfId="3413" xr:uid="{7AF41CE7-5FA4-4CEF-8AD4-7CD042F41A7E}"/>
    <cellStyle name="0_Block MPIM paper" xfId="3414" xr:uid="{F53511F5-2D04-4074-9569-F29490453012}"/>
    <cellStyle name="0_Block MPIM paper 2" xfId="3415" xr:uid="{114855CB-DC4A-44DB-8621-1865C1FB5352}"/>
    <cellStyle name="0_Blue Diamond" xfId="3416" xr:uid="{995A3AC5-D95B-411B-9D18-665C6BDB75DE}"/>
    <cellStyle name="0_Blue Diamond 2" xfId="3417" xr:uid="{6565215C-2A9A-4764-89B5-136FAA95D960}"/>
    <cellStyle name="0_Book1" xfId="3418" xr:uid="{207C316A-C6BA-4EBA-928E-7D423392ACFC}"/>
    <cellStyle name="0_Book1 2" xfId="3419" xr:uid="{33E5B10B-6A73-42BE-B8E7-B6E896F78AD2}"/>
    <cellStyle name="0_Book1_08MY Price Strategy Fusion Milan Master Deck Sync" xfId="3420" xr:uid="{43057353-8BCB-4D62-B633-EE257484EADF}"/>
    <cellStyle name="0_Book1_08MY Price Strategy Fusion Milan Master Deck Sync 2" xfId="3421" xr:uid="{F136EC9D-26E2-4130-804A-B6B49A0DB8DE}"/>
    <cellStyle name="0_Book1_09MY GMC Acadia_Intro Analysis" xfId="3422" xr:uid="{B3434F12-AB5B-4D2A-A18D-4C8D79F15178}"/>
    <cellStyle name="0_Book1_09MY GMC Acadia_Intro Analysis 2" xfId="3423" xr:uid="{E05529A0-C757-4769-A77A-6656C36FE5D9}"/>
    <cellStyle name="0_Book1_1" xfId="3424" xr:uid="{CFBDEC34-A648-4AD6-B8CF-A9B06CC41A08}"/>
    <cellStyle name="0_Book1_1 2" xfId="3425" xr:uid="{9E552F2D-F77A-44F5-86B3-63223FF77285}"/>
    <cellStyle name="0_Book1_2007 Lexus Deck Ver 1 0 (2)" xfId="3426" xr:uid="{2B53B91A-34C9-46B9-8C92-75F8F215901E}"/>
    <cellStyle name="0_Book1_2007 Lexus Deck Ver 1 0 (2) 2" xfId="3427" xr:uid="{BD096691-C862-4116-A9ED-E3502B838DC1}"/>
    <cellStyle name="0_Book1_2007MY Pricing Review - Navigator Showroom Spider" xfId="3428" xr:uid="{8213671E-644A-42C1-84C3-377A3A298837}"/>
    <cellStyle name="0_Book1_2007MY Pricing Review - Navigator Showroom Spider 2" xfId="3429" xr:uid="{358FE7D3-CF5D-451D-82B6-482EA99EBDB0}"/>
    <cellStyle name="0_Book1_2007MY Pricing Review - Showroom Spider - 10-11-05 Revised" xfId="3430" xr:uid="{353438C1-0CF5-4030-ADEA-EE30C9C749F6}"/>
    <cellStyle name="0_Book1_2007MY Pricing Review - Showroom Spider - 10-11-05 Revised 2" xfId="3431" xr:uid="{121AEE09-E020-44D4-A4A6-F596EFCFA14F}"/>
    <cellStyle name="0_Book1_2007MY Revised Strategy Position Fusion and Milan" xfId="3432" xr:uid="{1CE4462A-C809-43B5-B5E4-9C004D38CB2D}"/>
    <cellStyle name="0_Book1_2007MY Revised Strategy Position Fusion and Milan 2" xfId="3433" xr:uid="{21035068-D129-4078-85DF-6F12E56967B5}"/>
    <cellStyle name="0_Book1_2009MY Edge Strategy V1" xfId="3434" xr:uid="{BBBC2F5E-89B7-44DD-A943-9BD4C58C4723}"/>
    <cellStyle name="0_Book1_2009MY Edge Strategy V1 2" xfId="3435" xr:uid="{D4C9CBD7-3F0D-4CEB-9C03-309EC179DE7C}"/>
    <cellStyle name="0_Book1_2010MY Edge Price Strategy_2.4.09" xfId="3436" xr:uid="{0906609B-A8A4-485B-B11D-D4AC77EDEE0F}"/>
    <cellStyle name="0_Book1_2010MY Edge Price Strategy_2.4.09 2" xfId="3437" xr:uid="{F580ADC1-23A3-4D30-9DF5-7075FFE6A792}"/>
    <cellStyle name="0_Book1_2010MY SRX_equipment summary" xfId="3438" xr:uid="{03306A1B-6A6E-4FFD-B931-DE22D1C8B5D4}"/>
    <cellStyle name="0_Book1_2010MY SRX_equipment summary 2" xfId="3439" xr:uid="{9A5D3D6D-DE9B-460D-A7FF-78343C9C9F67}"/>
    <cellStyle name="0_Book1_2011MY EAC_U38X" xfId="3440" xr:uid="{C929F38B-C4FF-44E9-A24F-DC9C194BAC9F}"/>
    <cellStyle name="0_Book1_2011MY EAC_U38X 2" xfId="3441" xr:uid="{1FFC58B3-96B8-488A-BF2A-43B68395E00C}"/>
    <cellStyle name="0_Book1_ALG Deck - Phase 2" xfId="3442" xr:uid="{6C6FBF0F-28EE-4153-811C-DC873E62E932}"/>
    <cellStyle name="0_Book1_ALG Deck - Phase 2 2" xfId="3443" xr:uid="{4195C56D-E0CF-4D38-87E2-893391908F37}"/>
    <cellStyle name="0_Book1_appr 2007_11_30_Japan_Explorer_4MSC_1000VOL" xfId="3444" xr:uid="{6B4E3EF1-C3F1-450B-B2F1-CE0DE4F279A8}"/>
    <cellStyle name="0_Book1_AvgRev_U388_CC_091305 (Sep SoMP)" xfId="3445" xr:uid="{F8364B65-BC8E-47E4-9D73-AA950586F0CC}"/>
    <cellStyle name="0_Book1_AvgRev_U388_CC_091305 (Sep SoMP) 2" xfId="3446" xr:uid="{1B9ABCBC-E79D-4C6D-802A-0DD8B19A2099}"/>
    <cellStyle name="0_Book1_Book2" xfId="3447" xr:uid="{41A42EBC-AA82-4CB8-B5F6-E7D4C4DEE746}"/>
    <cellStyle name="0_Book1_Book2 2" xfId="3448" xr:uid="{C7206B7E-A00C-453F-A9EB-A83560479435}"/>
    <cellStyle name="0_Book1_Book31" xfId="3449" xr:uid="{AFA3AD6F-6B4C-4B8F-96C5-ABD66B32EBEB}"/>
    <cellStyle name="0_Book1_Book31 2" xfId="3450" xr:uid="{4CA6496C-F8A7-4FDF-B8C5-C2A95E123B45}"/>
    <cellStyle name="0_Book1_Brand Premium Summary" xfId="3451" xr:uid="{958D0EDE-42D3-4797-99DD-E31E7BDEFC54}"/>
    <cellStyle name="0_Book1_Brand Premium Summary 1112205" xfId="3452" xr:uid="{FBB0244C-15C2-4613-B022-D369086158EB}"/>
    <cellStyle name="0_Book1_Brand Premium Summary 1112205 2" xfId="3453" xr:uid="{15410517-67CD-4750-B22A-DC2F7007E50B}"/>
    <cellStyle name="0_Book1_Brand Premium Summary 2" xfId="3454" xr:uid="{9207D9B8-9A96-4038-8361-C8490F8F95C7}"/>
    <cellStyle name="0_Book1_CD378 PA 10-9-03 - PA var Mktg" xfId="3455" xr:uid="{257B4CE9-BDC1-4242-913A-DBD18AF1EBEE}"/>
    <cellStyle name="0_Book1_CD378 PA 10-9-03 - PA var Mktg 2" xfId="3456" xr:uid="{8B9AB1C5-3665-4729-9984-A1C259F51E6C}"/>
    <cellStyle name="0_Book1_CD378 PR 1-21-04" xfId="3457" xr:uid="{0514E392-3F0B-4886-ADF1-9E6492485BAC}"/>
    <cellStyle name="0_Book1_CD378 PR 1-21-04 2" xfId="3458" xr:uid="{BC3E83A3-EC8F-4D69-A57F-3166607B9E54}"/>
    <cellStyle name="0_Book1_D333L(h)" xfId="3459" xr:uid="{B6AC06AA-2D78-41FE-891C-B36B2C41C771}"/>
    <cellStyle name="0_Book1_D333L(h) 2" xfId="3460" xr:uid="{C8AF5BAF-5A50-490A-9875-F93F8C3B67E4}"/>
    <cellStyle name="0_Book1_D333L(KO Final)" xfId="3461" xr:uid="{CFAAD3BF-B837-4A29-AF3C-82ACF03535BF}"/>
    <cellStyle name="0_Book1_D333L(KO Final) 2" xfId="3462" xr:uid="{0292C13F-B665-4F54-928E-B25B71C9AC75}"/>
    <cellStyle name="0_Book1_D385 GTDI Engine Valuation 08.13.07" xfId="3463" xr:uid="{AE53D637-23D4-4B17-88F4-73A6565BFF1A}"/>
    <cellStyle name="0_Book1_D385 GTDI Engine Valuation 08.13.07 2" xfId="3464" xr:uid="{E61E8896-7463-456D-8893-EFD9F0074A86}"/>
    <cellStyle name="0_Book1_D385 Weight Metrics 080307 incl GTDI based on CP" xfId="3465" xr:uid="{CFA1D806-B6B3-43A8-88CC-1D52C653A9E0}"/>
    <cellStyle name="0_Book1_D385 Weight Metrics 080307 incl GTDI based on CP 2" xfId="3466" xr:uid="{52931774-C9E4-464B-8CA4-56212E1A353E}"/>
    <cellStyle name="0_Book1_Doc#82_2010 Edge _Content_TP_Market" xfId="3467" xr:uid="{AEBC27AE-FDC6-4025-AC33-FBC9C7CDA10A}"/>
    <cellStyle name="0_Book1_Edge Summary Deck_6.1.09" xfId="3468" xr:uid="{D6CEE3C3-3281-4F28-BB0B-FBD6F80BA8C5}"/>
    <cellStyle name="0_Book1_Edge Summary Deck_6.1.09 2" xfId="3469" xr:uid="{965C70CC-ED7B-457E-B517-49672EE8362B}"/>
    <cellStyle name="0_Book1_Edge U387 Draft Pricing" xfId="3470" xr:uid="{246A0CE1-B1AC-4CFB-B561-6DD5AC7E8FCC}"/>
    <cellStyle name="0_Book1_Edge U387 Draft Pricing 2" xfId="3471" xr:uid="{AE3C35B5-8D84-4632-8C62-DEFB9A791526}"/>
    <cellStyle name="0_Book1_Electrical SOF TARR" xfId="3472" xr:uid="{5331CCC0-BDB2-4E13-99C6-8E44D306DF38}"/>
    <cellStyle name="0_Book1_Electrical SOF TARR 2" xfId="3473" xr:uid="{A9024CE7-5BD3-41B1-BBE5-2216FD16CF86}"/>
    <cellStyle name="0_Book1_Equinox 2-Pager" xfId="3474" xr:uid="{9A091DB6-CC65-428F-A798-F4A8D572D833}"/>
    <cellStyle name="0_Book1_Equinox 2-Pager 2" xfId="3475" xr:uid="{DDC8D818-33F6-477E-9D22-0AF7A3FDF6C4}"/>
    <cellStyle name="0_Book1_FINAL October Proposal -- Lyons" xfId="3476" xr:uid="{1AF63B87-E40F-4509-BC94-AC4C37C71DFF}"/>
    <cellStyle name="0_Book1_FINAL October Proposal -- Lyons 2" xfId="3477" xr:uid="{EBEE1303-B991-45DC-900D-557865427E9C}"/>
    <cellStyle name="0_Book1_Fusion and Milan Price Strategy_2-Pager --Summary Deck" xfId="3478" xr:uid="{6712B48C-B8B4-4251-984E-8811E41FBB81}"/>
    <cellStyle name="0_Book1_Fusion and Milan Price Strategy_2-Pager --Summary Deck 2" xfId="3479" xr:uid="{33D2F85F-F400-4E66-AB40-7B22EEEAC6E3}"/>
    <cellStyle name="0_Book1_Fusion HEV Trim Spider (05 30 08)" xfId="3480" xr:uid="{D7E66E3C-5FDA-4E9E-AA97-E3F7869D066B}"/>
    <cellStyle name="0_Book1_Fusion HEV Trim Spider (05 30 08) 2" xfId="3481" xr:uid="{4BBEBB4F-7955-4340-AE24-6DADDE20964B}"/>
    <cellStyle name="0_Book1_HEV EATP" xfId="3482" xr:uid="{04C1E767-91C9-4F93-8A50-D8458B2F4265}"/>
    <cellStyle name="0_Book1_HEV EATP 2" xfId="3483" xr:uid="{38984910-B2EB-403F-9F68-25209D415526}"/>
    <cellStyle name="0_Book1_Market Equation Reconciliation - 2005BP Status vs PA - Expedition Navigator - MC Review" xfId="3484" xr:uid="{339C84CB-60C2-4CAA-8398-B7B69CDC1104}"/>
    <cellStyle name="0_Book1_Market Equation Reconciliation - 2005BP Status vs PA - Expedition Navigator - MC Review 2" xfId="3485" xr:uid="{B99FC11E-500F-4990-B870-E2C5A6EFEF6D}"/>
    <cellStyle name="0_Book1_Mix Master File" xfId="3486" xr:uid="{6AEE7777-6DA8-456D-A155-45D9A4D98B67}"/>
    <cellStyle name="0_Book1_Mix Master File 2" xfId="3487" xr:uid="{A09232DA-9E0E-4E6B-9648-DD24E88D09CA}"/>
    <cellStyle name="0_Book1_Mountaineer Trim Spider 10.27.04 REVISED 11.03.04 MTG W PG" xfId="3488" xr:uid="{03E89E78-64CC-4AB7-86F8-179F1D74ED92}"/>
    <cellStyle name="0_Book1_Mountaineer Trim Spider 10.27.04 REVISED 11.03.04 MTG W PG 2" xfId="3489" xr:uid="{693F9B24-F8C2-4598-A757-C0539F1E6EB2}"/>
    <cellStyle name="0_Book1_PA1_SI(updated3_26_04)VM&amp;ProfitImprovements" xfId="3490" xr:uid="{3CF6DAB3-2FC3-45B2-BD64-4AA674D42572}"/>
    <cellStyle name="0_Book1_PA1_SI(updated3_26_04)VM&amp;ProfitImprovements 2" xfId="3491" xr:uid="{9CC4642A-4D0E-4346-A1D3-A131203A5BCA}"/>
    <cellStyle name="0_Book1_Prelim 09MY Margin Slide" xfId="3492" xr:uid="{17805004-F081-44B3-8043-309852B3F21A}"/>
    <cellStyle name="0_Book1_Prelim 09MY Margin Slide 2" xfId="3493" xr:uid="{9FEB1419-6C3E-4E4F-B3A3-226DD2143692}"/>
    <cellStyle name="0_Book1_Prem Med Util New Engine Value" xfId="3494" xr:uid="{9C588586-3876-40F3-ACD7-30EE907B31D6}"/>
    <cellStyle name="0_Book1_Prem Med Util New Engine Value 2" xfId="3495" xr:uid="{83B9A33C-7203-4A93-82D5-4B933711BD8B}"/>
    <cellStyle name="0_Book1_Price Strategy Mini Dexk_10MY Edge" xfId="3496" xr:uid="{4E58403E-E178-4E23-90B0-10C9EA5B655E}"/>
    <cellStyle name="0_Book1_Price Strategy Mini Dexk_10MY Edge 2" xfId="3497" xr:uid="{B4E86EAB-95EA-48E7-A353-D62B06616C2C}"/>
    <cellStyle name="0_Book1_Price Strategy Mini Dexk_10MY MKX" xfId="3498" xr:uid="{1B28AAEE-02DB-40EF-B1E5-175DDA6A59D3}"/>
    <cellStyle name="0_Book1_Price Strategy Mini Dexk_10MY MKX 2" xfId="3499" xr:uid="{E5D418F1-35AD-4FF2-8E7B-C8FF8CECBFC9}"/>
    <cellStyle name="0_Book1_Revised Strategy Position Fusion and Milan" xfId="3500" xr:uid="{18D6895B-1EF9-4A36-924B-DF5467E55683}"/>
    <cellStyle name="0_Book1_Revised Strategy Position Fusion and Milan (version 1)" xfId="3501" xr:uid="{648C73BD-367E-4DB8-B35F-A0F1D6719502}"/>
    <cellStyle name="0_Book1_Revised Strategy Position Fusion and Milan (version 1) 2" xfId="3502" xr:uid="{EFB8D41B-FC8C-437F-93EA-EC21545EB20F}"/>
    <cellStyle name="0_Book1_Revised Strategy Position Fusion and Milan 10" xfId="3503" xr:uid="{888CA68A-269B-4594-841F-8B31C91C2124}"/>
    <cellStyle name="0_Book1_Revised Strategy Position Fusion and Milan 11" xfId="3504" xr:uid="{97669703-C2C3-4FA4-B923-291BE8C6E0E4}"/>
    <cellStyle name="0_Book1_Revised Strategy Position Fusion and Milan 2" xfId="3505" xr:uid="{15BD8AF7-AB01-404D-805A-ABFC7221E4C5}"/>
    <cellStyle name="0_Book1_Revised Strategy Position Fusion and Milan 3" xfId="3506" xr:uid="{9A03A0CC-BFBF-4B0D-ADB0-B423DE572797}"/>
    <cellStyle name="0_Book1_Revised Strategy Position Fusion and Milan 4" xfId="3507" xr:uid="{2A52A8C8-3AE6-4CF1-9A98-0B07C2133D10}"/>
    <cellStyle name="0_Book1_Revised Strategy Position Fusion and Milan 5" xfId="3508" xr:uid="{35CB2463-C0FE-4A3F-BDD3-0729F2DC2EA6}"/>
    <cellStyle name="0_Book1_Revised Strategy Position Fusion and Milan 6" xfId="3509" xr:uid="{105F3531-7465-4411-ACA4-A69E95B357D8}"/>
    <cellStyle name="0_Book1_Revised Strategy Position Fusion and Milan 7" xfId="3510" xr:uid="{58781EB4-FC46-4CFF-B7AD-D31A643724EA}"/>
    <cellStyle name="0_Book1_Revised Strategy Position Fusion and Milan 8" xfId="3511" xr:uid="{454C3E21-3CC1-4668-BC74-55A33B62AA12}"/>
    <cellStyle name="0_Book1_Revised Strategy Position Fusion and Milan 9" xfId="3512" xr:uid="{31CAC5DE-9842-4BA4-BCD0-70DB15F998FF}"/>
    <cellStyle name="0_Book1_Sept SoMP" xfId="3513" xr:uid="{1C3311C7-C5B4-4602-A6CD-B414C9825E57}"/>
    <cellStyle name="0_Book1_Sept SoMP 2" xfId="3514" xr:uid="{6E11F71E-65F6-4998-807B-7F2ABA5FE129}"/>
    <cellStyle name="0_Book1_Status Update 10-19-05" xfId="3515" xr:uid="{ACE8221F-D61D-4850-9C2C-03B0056D8E79}"/>
    <cellStyle name="0_Book1_Status Update 10-19-05 2" xfId="3516" xr:uid="{0AA72B95-1869-43A1-9A55-CD9198406AA5}"/>
    <cellStyle name="0_Book1_SUV wheelbase Premium Summary" xfId="3517" xr:uid="{F7C01907-2EC8-416A-9A55-6FEA49602C00}"/>
    <cellStyle name="0_Book1_SUV wheelbase Premium Summary 2" xfId="3518" xr:uid="{B3FC901C-C51E-4C37-BC7E-F2BAC1000A45}"/>
    <cellStyle name="0_Book1_TRANS PRICE RELATIONSHIPS12" xfId="3519" xr:uid="{0709603E-EA12-4FDB-BC0C-D693938211FF}"/>
    <cellStyle name="0_Book1_TRANS PRICE RELATIONSHIPS12 2" xfId="3520" xr:uid="{522F9053-F29E-4EDA-8501-899ABDE4B2FD}"/>
    <cellStyle name="0_Book1_Transaction Price Futuring for PST Milestone 072506" xfId="3521" xr:uid="{B0823063-4E0C-41D7-B8BA-25EE442FCB47}"/>
    <cellStyle name="0_Book1_Transaction Price Futuring for PST Milestone 072506 2" xfId="3522" xr:uid="{ED7D67F7-F903-4898-809C-C4C5726964BA}"/>
    <cellStyle name="0_Book1_Trim Spiders" xfId="3523" xr:uid="{0954F3C8-3A64-4400-B06E-BEFA4DBABD2C}"/>
    <cellStyle name="0_Book1_Trim Spiders 2" xfId="3524" xr:uid="{17488EF7-8FCE-4CC1-AE2B-6C4B26B78BF2}"/>
    <cellStyle name="0_Book1_Trim Spiders Proposed" xfId="3525" xr:uid="{DC614C60-C476-429B-A73F-029A2981B167}"/>
    <cellStyle name="0_Book1_Trim Spiders Proposed 2" xfId="3526" xr:uid="{01EF56D8-2931-4E2C-918A-BE0BA516A164}"/>
    <cellStyle name="0_Book1_U388 2 Series Nav" xfId="3527" xr:uid="{D3E8FD6B-5127-456B-A3B9-6C631AA971B8}"/>
    <cellStyle name="0_Book1_U388 2 Series Nav 2" xfId="3528" xr:uid="{058BA0BF-24A5-400D-850F-72F1538B13AE}"/>
    <cellStyle name="0_Book1_VA New Ka_B562 PSC v2 proposal PDL last version July 23rd (2)" xfId="3529" xr:uid="{A6CF54E7-9EEC-4C0D-B071-D84FCBA306C2}"/>
    <cellStyle name="0_Book1_VA New Ka_B562 PSC v2 proposal PDL last version July 23rd (2) 2" xfId="3530" xr:uid="{DF283C88-9598-4C89-B0F9-D3E6F302EB2A}"/>
    <cellStyle name="0_Book10" xfId="3531" xr:uid="{B13D78AC-4E79-4B09-9DBE-4E3EF1A03222}"/>
    <cellStyle name="0_Book10 2" xfId="3532" xr:uid="{C4F4D92C-9609-4E95-8A88-3388EA07CBF6}"/>
    <cellStyle name="0_Book12" xfId="3533" xr:uid="{C33F2CD2-35CE-411A-9D1E-DA084667D145}"/>
    <cellStyle name="0_Book12 2" xfId="3534" xr:uid="{6AB8AAA4-C2CA-4D1E-BBEE-D585B3C9F820}"/>
    <cellStyle name="0_Book13" xfId="3535" xr:uid="{B8C55525-D597-4858-97A4-FDB06899CD34}"/>
    <cellStyle name="0_Book13 2" xfId="3536" xr:uid="{D6B855C8-1D7B-4CE4-9B88-5DF93641D087}"/>
    <cellStyle name="0_Book2" xfId="3537" xr:uid="{D0FEB278-DFB4-4578-9E79-BE5524EFD3BB}"/>
    <cellStyle name="0_Book2 2" xfId="3538" xr:uid="{29580C90-A4C5-4CAA-B3B0-E57D23A87FB0}"/>
    <cellStyle name="0_Book2_08MY Price Strategy Fusion Milan Master Deck Sync" xfId="3539" xr:uid="{4CE49FF9-5D21-42B2-BBF5-674B08442482}"/>
    <cellStyle name="0_Book2_09MY GMC Acadia_Intro Analysis" xfId="3540" xr:uid="{98036AFE-B440-4285-AD49-C27D6C0F2913}"/>
    <cellStyle name="0_Book2_1" xfId="3541" xr:uid="{1EC57339-6A55-44D1-A241-0D4F9C762F2F}"/>
    <cellStyle name="0_Book2_1 2" xfId="3542" xr:uid="{C9C74C14-B1BB-42EF-890E-17DD9FD773CE}"/>
    <cellStyle name="0_Book2_2005 17.6 share detail" xfId="3543" xr:uid="{DB99C8D2-55D3-481C-944A-1BCBFDC7A8E7}"/>
    <cellStyle name="0_Book2_2007 Lexus Deck Ver 1 0 (2)" xfId="3544" xr:uid="{205609C9-5B51-490E-A088-F8CA47D211CE}"/>
    <cellStyle name="0_Book2_2007C Combined Retail-Fleet Segment Pages" xfId="3545" xr:uid="{BE09F270-A192-46B3-B70E-9208DD23C29C}"/>
    <cellStyle name="0_Book2_2007C Combined Retail-Fleet Segment Pages 2" xfId="3546" xr:uid="{21B0D94D-A2A9-4095-AB99-023B1AF557E7}"/>
    <cellStyle name="0_Book2_2007C Retail-Only Segment Pages" xfId="3547" xr:uid="{7422234A-D679-46A2-97E5-DF1400B20428}"/>
    <cellStyle name="0_Book2_2007C Retail-Only Segment Pages 2" xfId="3548" xr:uid="{2E7E6284-3C30-456E-9015-A75FF04C6BEE}"/>
    <cellStyle name="0_Book2_2007MY Pricing Review - Navigator Showroom Spider" xfId="3549" xr:uid="{9147379D-3DD9-4266-8B61-80BB69B28BA5}"/>
    <cellStyle name="0_Book2_2007MY Pricing Review - Showroom Spider - 10-11-05 Revised" xfId="3550" xr:uid="{26CC7999-20D1-4D21-A9AB-B57C1FFBC938}"/>
    <cellStyle name="0_Book2_2007MY Revised Strategy Position Fusion and Milan" xfId="3551" xr:uid="{4FAFB2BF-EE9B-4812-8097-09E81D1E861F}"/>
    <cellStyle name="0_Book2_2009MY Edge Strategy V1" xfId="3552" xr:uid="{5CFDF78F-0D52-48EC-A9C6-097D7AA8F15A}"/>
    <cellStyle name="0_Book2_2010MY SRX_equipment summary" xfId="3553" xr:uid="{301807A2-4900-4697-822E-913F826D5493}"/>
    <cellStyle name="0_Book2_2010MY SRX_equipment summary 2" xfId="3554" xr:uid="{9C3D89C4-9993-40EF-B8F7-27791591C3F4}"/>
    <cellStyle name="0_Book2_2011MY EAC_U38X" xfId="3555" xr:uid="{04596A93-1387-4D13-9F7D-793C27ECFAE2}"/>
    <cellStyle name="0_Book2_ALG Deck - Phase 2" xfId="3556" xr:uid="{CEB33692-EF7C-480F-907C-BC02D2F7807C}"/>
    <cellStyle name="0_Book2_ALG Deck - Phase 2 2" xfId="3557" xr:uid="{88214D3E-9C56-4954-91C6-85EEB9B18866}"/>
    <cellStyle name="0_Book2_appr 2007_11_30_Japan_Explorer_4MSC_1000VOL" xfId="3558" xr:uid="{EFA10E1C-70FA-437F-B47F-324BA9D5C09C}"/>
    <cellStyle name="0_Book2_appr 2007_11_30_Japan_Explorer_4MSC_1000VOL 2" xfId="3559" xr:uid="{A9E1D0E6-809E-4FAD-A346-21CBDC1AF434}"/>
    <cellStyle name="0_Book2_August SoMP FINAL" xfId="3560" xr:uid="{5D925810-CF9F-4A1A-A054-E66CA92E1E86}"/>
    <cellStyle name="0_Book2_August SoMP FINAL 2" xfId="3561" xr:uid="{7F8AFD5C-B6A8-42D8-A7C9-6A7CAED5B89C}"/>
    <cellStyle name="0_Book2_AvgRev_U388_CC_091305 (Sep SoMP)" xfId="3562" xr:uid="{738DB18B-7E3A-4ED7-8877-1B3B1CA48994}"/>
    <cellStyle name="0_Book2_AvgRev_U388_CC_091305 (Sep SoMP) 2" xfId="3563" xr:uid="{B62CF9BB-E6CC-48B3-8AF4-48195C1DF388}"/>
    <cellStyle name="0_Book2_Book2" xfId="3564" xr:uid="{0342D1F9-4D13-4666-BAE1-B385602E5A25}"/>
    <cellStyle name="0_Book2_Book31" xfId="3565" xr:uid="{D93788E0-D97B-4025-96C1-69F9D14E0915}"/>
    <cellStyle name="0_Book2_Book31 2" xfId="3566" xr:uid="{6A5C91EF-464D-482F-9DE1-97444F899C0E}"/>
    <cellStyle name="0_Book2_Brand Premium Summary" xfId="3567" xr:uid="{AC04D885-C806-407C-8BD8-A585A0787A40}"/>
    <cellStyle name="0_Book2_Brand Premium Summary 1112205" xfId="3568" xr:uid="{DE3BDAF9-6310-4DFF-A8A3-A53EDC545DE9}"/>
    <cellStyle name="0_Book2_Brand Premium Summary 1112205 2" xfId="3569" xr:uid="{3691E997-28FE-4AC7-AA3F-6311BA16DAD0}"/>
    <cellStyle name="0_Book2_Brand Premium Summary 2" xfId="3570" xr:uid="{474D7DB2-2F8B-4C0B-9CF8-C8FFDB68E0B3}"/>
    <cellStyle name="0_Book2_D385 GTDI Engine Valuation 08.13.07" xfId="3571" xr:uid="{0D69DBB4-1F64-4389-B74D-339D5035CE79}"/>
    <cellStyle name="0_Book2_D385 GTDI Engine Valuation 08.13.07 2" xfId="3572" xr:uid="{84ACB0C2-D968-4AE5-A9F0-5279F7724AF0}"/>
    <cellStyle name="0_Book2_Doc#82_2010 Edge _Content_TP_Market" xfId="3573" xr:uid="{2EEFB695-2556-4E8E-994C-94DAF94F0182}"/>
    <cellStyle name="0_Book2_Edge U387 Draft Pricing" xfId="3574" xr:uid="{3D3D6312-5DFB-4754-B93E-D3AE254CD7EC}"/>
    <cellStyle name="0_Book2_Electrical SOF TARR" xfId="3575" xr:uid="{CCBE64AA-B9AD-472E-BC40-4B38F0066FD4}"/>
    <cellStyle name="0_Book2_Electrical SOF TARR 2" xfId="3576" xr:uid="{836C52E6-F30F-4CD3-AFA6-2E97E9971D41}"/>
    <cellStyle name="0_Book2_Equinox 2-Pager" xfId="3577" xr:uid="{6672D39B-8DC2-4441-BC8C-7602DE07F17B}"/>
    <cellStyle name="0_Book2_Equinox 2-Pager 2" xfId="3578" xr:uid="{8BAF06EF-BD93-491F-8D53-808C0E6FF7DC}"/>
    <cellStyle name="0_Book2_FINAL October Proposal -- Lyons" xfId="3579" xr:uid="{9D0DF49A-267A-4B9B-A24C-94666586CF9C}"/>
    <cellStyle name="0_Book2_FINAL October Proposal -- Lyons 2" xfId="3580" xr:uid="{A77A0428-6C10-42E3-BCE6-2ACE1DFC6159}"/>
    <cellStyle name="0_Book2_Fusion and Milan Price Strategy_2-Pager --Summary Deck" xfId="3581" xr:uid="{5E19D6DD-1603-4641-9979-D19E2866F78D}"/>
    <cellStyle name="0_Book2_Fusion HEV Trim Spider (05 30 08)" xfId="3582" xr:uid="{D8E2A58B-1C28-410B-A8AE-696B1136AF2E}"/>
    <cellStyle name="0_Book2_HEV EATP" xfId="3583" xr:uid="{B5972A51-9BA7-438B-8997-B6380A6EADDA}"/>
    <cellStyle name="0_Book2_HEV EATP 2" xfId="3584" xr:uid="{76216664-0D8D-457C-A2A2-BE115EC995DD}"/>
    <cellStyle name="0_Book2_Market Equation Reconciliation - 2005BP Status vs PA - Expedition Navigator - MC Review" xfId="3585" xr:uid="{2DE79639-877A-4DC1-B8B6-9E0831C4B416}"/>
    <cellStyle name="0_Book2_Market Equation Reconciliation - 2005BP Status vs PA - Expedition Navigator - MC Review 2" xfId="3586" xr:uid="{8593D880-AB8C-4539-9ABA-34BF2614972D}"/>
    <cellStyle name="0_Book2_Mix Master File" xfId="3587" xr:uid="{D1A24DFE-270C-4D0C-986B-2C69155F5CFB}"/>
    <cellStyle name="0_Book2_Mountaineer Trim Spider 10.27.04 REVISED 11.03.04 MTG W PG" xfId="3588" xr:uid="{460F2EB1-B248-418E-AFE9-470884F12471}"/>
    <cellStyle name="0_Book2_Mountaineer Trim Spider 10.27.04 REVISED 11.03.04 MTG W PG 2" xfId="3589" xr:uid="{6068595C-DE4D-4380-9138-827DEAFB24DB}"/>
    <cellStyle name="0_Book2_Prelim 09MY Margin Slide" xfId="3590" xr:uid="{771DE3AC-A7A2-45C9-876B-6C6FFA06FDAA}"/>
    <cellStyle name="0_Book2_Prem Med Util New Engine Value" xfId="3591" xr:uid="{5E24B05A-3EA6-49C9-8037-E84AE532A6E7}"/>
    <cellStyle name="0_Book2_Prem Med Util New Engine Value 2" xfId="3592" xr:uid="{E1C662CC-1FA6-4B56-9DF1-03A4EDF26B91}"/>
    <cellStyle name="0_Book2_Price Strategy Mini Dexk_10MY MKX" xfId="3593" xr:uid="{2F53F361-B32B-444A-8BDF-C6590E4765C6}"/>
    <cellStyle name="0_Book2_Price Strategy Mini Dexk_10MY MKX 2" xfId="3594" xr:uid="{EC07CCC4-A66A-4C78-AF8B-551824F2C6D8}"/>
    <cellStyle name="0_Book2_PTO 2002-06 BP - Dalton" xfId="3595" xr:uid="{80D4CFC3-AC63-4B76-BCC4-23BD0A77A7A7}"/>
    <cellStyle name="0_Book2_Revised Strategy Position Fusion and Milan" xfId="3596" xr:uid="{AB756374-D467-4A58-8823-BBBA524F85BB}"/>
    <cellStyle name="0_Book2_Revised Strategy Position Fusion and Milan (version 1)" xfId="3597" xr:uid="{19E009F7-60F4-410F-A4F9-A678685A50F4}"/>
    <cellStyle name="0_Book2_Sept SoMP" xfId="3598" xr:uid="{D1FADA02-1B23-4B1C-AED1-2810E7B1A3FC}"/>
    <cellStyle name="0_Book2_Sept SoMP 2" xfId="3599" xr:uid="{2728CAB9-4C12-4638-BA80-10116F0CC6B0}"/>
    <cellStyle name="0_Book2_Status Update 10-19-05" xfId="3600" xr:uid="{5F57FEE7-BACB-41EA-A68F-D436A5699C80}"/>
    <cellStyle name="0_Book2_Status Update 10-19-05 2" xfId="3601" xr:uid="{73DFFEDA-0BFA-4237-B779-CD9B9DEF1D8E}"/>
    <cellStyle name="0_Book2_SUV wheelbase Premium Summary" xfId="3602" xr:uid="{6EF0CEBF-412C-4EA9-B720-1BDDE7EAF196}"/>
    <cellStyle name="0_Book2_SUV wheelbase Premium Summary 2" xfId="3603" xr:uid="{B2C089DB-DA20-4CE1-8EE8-A8D834EA8879}"/>
    <cellStyle name="0_Book2_TRANS PRICE RELATIONSHIPS12" xfId="3604" xr:uid="{9CB1628B-5804-439E-85B7-99FAD9AACEA0}"/>
    <cellStyle name="0_Book2_TRANS PRICE RELATIONSHIPS12 2" xfId="3605" xr:uid="{721CBECF-3FAC-4661-A524-9E45548A0C81}"/>
    <cellStyle name="0_Book2_Transaction Price Futuring for PST Milestone 072506" xfId="3606" xr:uid="{1492747D-F8B6-4CBB-ADC5-377C671504BD}"/>
    <cellStyle name="0_Book2_Transaction Price Futuring for PST Milestone 072506 2" xfId="3607" xr:uid="{39943018-7E2C-4E20-9350-C4618F35835A}"/>
    <cellStyle name="0_Book2_Trim Spiders" xfId="3608" xr:uid="{3C4EFACE-2FDB-4F3E-BE2F-5EB1ED27E644}"/>
    <cellStyle name="0_Book2_Trim Spiders 2" xfId="3609" xr:uid="{58FC5769-B289-48B8-BE6A-168F68341864}"/>
    <cellStyle name="0_Book2_Trim Spiders Proposed" xfId="3610" xr:uid="{625FCE92-96D0-46A3-AD74-54CAF9CF6420}"/>
    <cellStyle name="0_Book2_Trim Spiders Proposed 2" xfId="3611" xr:uid="{D3920754-63C1-47DD-8188-85617000D0AF}"/>
    <cellStyle name="0_Book2_U388 2 Series Nav" xfId="3612" xr:uid="{E8C360C1-7631-497D-B92F-37DC07A37010}"/>
    <cellStyle name="0_Book2_U388 2 Series Nav 2" xfId="3613" xr:uid="{99A575FA-9F99-4509-BD31-96FD44CBAF15}"/>
    <cellStyle name="0_Book2_U38X Oct05 SoMP 10.10.05 Marcos_Review" xfId="3614" xr:uid="{2D5881D4-0D60-4A8B-9179-2095AEE005AF}"/>
    <cellStyle name="0_Book2_U38X Oct05 SoMP 10.10.05 Marcos_Review 2" xfId="3615" xr:uid="{592837EB-D32C-428F-9437-E208908A3D6F}"/>
    <cellStyle name="0_Book2_VA New Ka_B562 PSC v2 proposal PDL last version July 23rd (2)" xfId="3616" xr:uid="{F91267A2-C177-4757-A150-D327EE73572E}"/>
    <cellStyle name="0_Book21" xfId="3617" xr:uid="{8A838113-338F-49B2-B009-81A43AA08CB6}"/>
    <cellStyle name="0_Book21 2" xfId="3618" xr:uid="{A4C251AB-32EA-4513-B035-DC462C8B0BA2}"/>
    <cellStyle name="0_Book3" xfId="3619" xr:uid="{19326843-5A60-49DC-8F83-5FD0CA029D38}"/>
    <cellStyle name="0_Book3 2" xfId="3620" xr:uid="{1E4B54CF-9665-4638-867A-59A8603F4750}"/>
    <cellStyle name="0_Book3_2009MY Edge Strategy V1" xfId="3621" xr:uid="{0157AF97-F5E3-401D-92A0-9B96D8B9AB15}"/>
    <cellStyle name="0_Book3_2010MY SRX_equipment summary" xfId="3622" xr:uid="{ECD09180-6767-463D-905C-88F27CA5857E}"/>
    <cellStyle name="0_Book3_2010MY SRX_equipment summary 2" xfId="3623" xr:uid="{E93BEA43-C087-427A-B35B-9E62E85755B3}"/>
    <cellStyle name="0_Book3_2011MY EAC_U38X" xfId="3624" xr:uid="{013D53D9-B725-4BF7-A6CC-18CAF2E201A1}"/>
    <cellStyle name="0_Book3_ALG Deck - Phase 2" xfId="3625" xr:uid="{AAEC3506-57BC-4E57-ADA9-241947B14A85}"/>
    <cellStyle name="0_Book3_ALG Deck - Phase 2 2" xfId="3626" xr:uid="{25ECEC8F-510D-4500-9238-81BB7DE95BEE}"/>
    <cellStyle name="0_Book3_Equinox 2-Pager" xfId="3627" xr:uid="{8A29545D-32B4-40C8-89AE-616ABCD376F7}"/>
    <cellStyle name="0_Book3_Equinox 2-Pager 2" xfId="3628" xr:uid="{0ABAA92C-D2EA-438B-8213-AFA4FDDFC8B4}"/>
    <cellStyle name="0_Book3_Go to Market Template" xfId="3629" xr:uid="{108076E2-06EC-4B7A-9392-56267E80E5F2}"/>
    <cellStyle name="0_Book3_Go to Market Template 2" xfId="3630" xr:uid="{DBE9553C-9843-47A5-A94E-C82E097747FC}"/>
    <cellStyle name="0_Book3_Prelim 09MY Margin Slide" xfId="3631" xr:uid="{4BDCA349-B57C-4B6D-9EB9-2506C230075F}"/>
    <cellStyle name="0_Book3_Prem Med Util New Engine Value" xfId="3632" xr:uid="{3F484CCD-27EA-482A-94C5-66ADBE2225CF}"/>
    <cellStyle name="0_Book3_Prem Med Util New Engine Value 2" xfId="3633" xr:uid="{32138F90-7C13-48BB-B088-876C66116FFB}"/>
    <cellStyle name="0_Book3_Price Strategy Mini Dexk_10MY MKX" xfId="3634" xr:uid="{00B1DCA6-8E21-4053-9B36-E0AAC6EEB50B}"/>
    <cellStyle name="0_Book3_Price Strategy Mini Dexk_10MY MKX 2" xfId="3635" xr:uid="{A5086A2D-D625-49CA-AB37-940BFC33598E}"/>
    <cellStyle name="0_Book31" xfId="3636" xr:uid="{BC7762F8-B8CD-4FD2-B01D-A0FF76171FCB}"/>
    <cellStyle name="0_Book31 2" xfId="3637" xr:uid="{D05A6125-C7D1-4746-A187-A4B72FBD3173}"/>
    <cellStyle name="0_Book31_1" xfId="3638" xr:uid="{339186F1-1A29-4926-A002-0546E5080EEA}"/>
    <cellStyle name="0_Book31_1 2" xfId="3639" xr:uid="{78C89502-34D4-4BE8-A49F-28B5BBB076FF}"/>
    <cellStyle name="0_Book4" xfId="3640" xr:uid="{E6DA99CB-775B-4431-B7B2-27875970C986}"/>
    <cellStyle name="0_Book4_1" xfId="3641" xr:uid="{700D0F24-4774-4F0E-B971-F9A36EA45850}"/>
    <cellStyle name="0_Book4_1 2" xfId="3642" xr:uid="{85663B1B-8463-4C0D-B41A-0EC6AD21B30E}"/>
    <cellStyle name="0_Book5" xfId="3643" xr:uid="{D3AFCE68-C06C-46D7-BAA9-668C3E0C1D28}"/>
    <cellStyle name="0_Book5 2" xfId="3644" xr:uid="{4C72D34B-A092-4DBB-8042-7507BF32E77E}"/>
    <cellStyle name="0_BP B-Car 20.09.02" xfId="3645" xr:uid="{4EB98A7F-A112-4746-9831-27FAA8E6E5AB}"/>
    <cellStyle name="0_BP B-Car 20.09.02 2" xfId="3646" xr:uid="{BA3B2616-60D6-4F1B-8AD1-BD2362FB8BF1}"/>
    <cellStyle name="0_BP C-Car" xfId="3647" xr:uid="{7960845F-4F00-4A52-83B0-41BA52889374}"/>
    <cellStyle name="0_BP C-Car 2" xfId="3648" xr:uid="{6F572FA2-9139-4B21-8C0C-0CD0FCDD8229}"/>
    <cellStyle name="0_BR Spider Ranger 2003MY 07_05_02" xfId="3649" xr:uid="{DEF06C77-EABA-416D-A688-84C338E9527E}"/>
    <cellStyle name="0_BR Spider Ranger 2003MY 07_05_02 2" xfId="3650" xr:uid="{81F9BBD9-E799-411C-8164-CA266BBDF92A}"/>
    <cellStyle name="0_Brand Premium Summary" xfId="3651" xr:uid="{DF66FB39-754D-4678-A289-919754823D1D}"/>
    <cellStyle name="0_Brand Premium Summary 1112205" xfId="3652" xr:uid="{63A33055-B9DD-429D-8EF5-1B4C71ACAE67}"/>
    <cellStyle name="0_Brand Premium Summary 1112205 2" xfId="3653" xr:uid="{9421742D-AA33-4144-A583-7CD7AEF9B12B}"/>
    <cellStyle name="0_Brand Premium Summary 2" xfId="3654" xr:uid="{EE9B4BAB-1474-4CCA-9C4A-12C0DF761A00}"/>
    <cellStyle name="0_Brasil_Feature" xfId="3655" xr:uid="{D8BB6175-186D-4397-802B-EE4559BD2496}"/>
    <cellStyle name="0_Brasil_Feature 2" xfId="3656" xr:uid="{67980170-B8F5-4DFD-BDC1-E257972E8C5C}"/>
    <cellStyle name="0_Brazil Catalogs Ranger 2003.5 MY" xfId="3657" xr:uid="{8F80EE0D-100E-4DD9-8128-409B1123ADE2}"/>
    <cellStyle name="0_Brazil Catalogs Ranger 2003.5 MY 2" xfId="3658" xr:uid="{3532DFCB-CB06-461E-A3C3-83DC4A89D5FF}"/>
    <cellStyle name="0_Brazil Ranger 2003.5 MY Prices 30-04-02" xfId="3659" xr:uid="{71C247EF-2DFA-4CA0-9E69-047B8324140E}"/>
    <cellStyle name="0_BU SPECS" xfId="3660" xr:uid="{897D0B40-E855-4678-B4A4-D7C6C76DAF87}"/>
    <cellStyle name="0_BU SPECS 2" xfId="3661" xr:uid="{BA85405B-9288-44B6-9BF4-1F282F805AC7}"/>
    <cellStyle name="0_Budget 2005 0.5 Jan 03" xfId="3662" xr:uid="{406B6111-E35E-4306-ABFC-D3DE5603F582}"/>
    <cellStyle name="0_Budget 2005 0.5 Jan 03 2" xfId="3663" xr:uid="{8E2C3473-E252-4CC1-8DF4-652656ABEFC5}"/>
    <cellStyle name="0_Budget Electric Architecture Break Down" xfId="3664" xr:uid="{B3C30DC4-1971-4263-816C-6D8BC0846C32}"/>
    <cellStyle name="0_Budget Electric Architecture Break Down 2" xfId="3665" xr:uid="{F798AC69-4265-4FE7-A336-7788BB2B2B06}"/>
    <cellStyle name="0_Budget Electronic Break DownR01" xfId="3666" xr:uid="{C689FD81-307E-45DF-93D3-00EFD91C6464}"/>
    <cellStyle name="0_Budget Electronic Break DownR01 2" xfId="3667" xr:uid="{5A00A170-E1EC-41CE-87D0-2EE6DC218B8D}"/>
    <cellStyle name="0_Budget Performance --- Big Chunks" xfId="3668" xr:uid="{8DAD8411-8421-48D4-BDCF-7ED7E6D0D2C3}"/>
    <cellStyle name="0_Budget Performance --- Big Chunks 2" xfId="3669" xr:uid="{B84F68C2-D2EB-4282-AD55-75EE3EC9AA07}"/>
    <cellStyle name="0_Business Case" xfId="3670" xr:uid="{4EF66835-C904-42E0-892F-BE9DC56A302F}"/>
    <cellStyle name="0_Business Case_Business_Case" xfId="3671" xr:uid="{76B1C725-0040-460A-8720-CEA83ACDC4C9}"/>
    <cellStyle name="0_Business Case_Business_Case 2" xfId="3672" xr:uid="{7CE3BA64-6BFA-4E56-9AEA-348CFE181457}"/>
    <cellStyle name="0_Business Case_C170NA - C307 Volumes 1" xfId="3673" xr:uid="{E958C995-9587-41B1-970D-FF5CF9AB050D}"/>
    <cellStyle name="0_Business Case_C307 Volumes and Catalogues" xfId="3674" xr:uid="{02F433E6-7B94-4D92-B020-93D25C0B13B4}"/>
    <cellStyle name="0_Business Case_Volume Assumptions - Proposal1" xfId="3675" xr:uid="{527FC221-C351-405D-8678-AC67D7A81F72}"/>
    <cellStyle name="0_Business Case_Volume Assumptions - Proposal1 2" xfId="3676" xr:uid="{10E6CB85-0D90-46FA-AF1F-C55E46759D6F}"/>
    <cellStyle name="0_Business Plan-stamping spending and assets" xfId="3677" xr:uid="{0F7592F4-94AD-4E8C-8635-886D1DED6061}"/>
    <cellStyle name="0_Business Plan-stamping spending and assets 2" xfId="3678" xr:uid="{CE354519-F3B3-4E00-9031-65786844FC6C}"/>
    <cellStyle name="0_Business Structure as of 12-13" xfId="3679" xr:uid="{64A9A058-B070-4331-AB84-98ADCEFB2DB6}"/>
    <cellStyle name="0_Business_Case_C307_17-May" xfId="3680" xr:uid="{F2EACF5B-A5B8-49D9-9234-3C30C333DFD2}"/>
    <cellStyle name="0_Business_Case_C307_17-May 2" xfId="3681" xr:uid="{71ED4392-BD1F-4932-B7D1-6BA9A934145D}"/>
    <cellStyle name="0_BV 226 Profit" xfId="3682" xr:uid="{D0BD8250-B399-449C-B8EF-5C41DBDB1F56}"/>
    <cellStyle name="0_BV 226 Profit 2" xfId="3683" xr:uid="{BE3345B5-7CFF-4250-A9C2-F1952D9A26F2}"/>
    <cellStyle name="0_BV226 2.0L BU Program for Andina" xfId="3684" xr:uid="{A46BA02B-6FF4-4918-8092-B3556F5DE5B6}"/>
    <cellStyle name="0_BV226 Argentina Transfer Prices'03" xfId="3685" xr:uid="{6CE51301-E32B-4A33-8360-8FD874385E89}"/>
    <cellStyle name="0_BV226 Argentina Transfer Prices'03 2" xfId="3686" xr:uid="{15D55C58-E0D7-4763-AEB7-A2559B3CDC66}"/>
    <cellStyle name="0_BV226 AT variable cost_Aug 13 SAPR" xfId="3687" xr:uid="{DD2E4B7C-A98F-4FCD-AA12-CBCCDFB2AE96}"/>
    <cellStyle name="0_BV226 AT variable cost_Aug 13 SAPR 2" xfId="3688" xr:uid="{1EF1DCE1-D436-4BA9-A427-1242C3E3C09E}"/>
    <cellStyle name="0_BV226 AT_KO_Profitability_9_SAPR Sep 24_Var cost details" xfId="3689" xr:uid="{06B9928B-AC88-4171-A840-C01D2585CF51}"/>
    <cellStyle name="0_BV226 AT_KO_Profitability_9_SAPR Sep 24_Var cost details 2" xfId="3690" xr:uid="{9F84CFBD-B23F-49AF-B9BA-331F39A251D5}"/>
    <cellStyle name="0_BV226 BU Argentina_todo" xfId="3691" xr:uid="{98670EBB-E5D9-48A9-8B2A-ABFC06B467AB}"/>
    <cellStyle name="0_BV226 BU Argentina_todo 2" xfId="3692" xr:uid="{D7D833B9-F05F-45F0-B871-0C8CD2051630}"/>
    <cellStyle name="0_BV226 BU Colombia" xfId="3693" xr:uid="{6A999D53-1984-42F7-856C-73B42490BDA2}"/>
    <cellStyle name="0_BV226 BU Colombia 2" xfId="3694" xr:uid="{19BF1CFD-A90B-4B27-BE19-C46B41E2394B}"/>
    <cellStyle name="0_BV226 BU Ecuador" xfId="3695" xr:uid="{61317271-E824-4260-98DF-6B0F145B50C6}"/>
    <cellStyle name="0_BV226 BU Ecuador 2" xfId="3696" xr:uid="{D2437CC4-CCAF-43B0-B37E-E0ED809FC61E}"/>
    <cellStyle name="0_BV226 Market IS - Assets as of 5-13" xfId="3697" xr:uid="{B8D6A41E-DA15-4FDF-851F-C14110380A1E}"/>
    <cellStyle name="0_BV226 Market IS - Assets as of 5-14" xfId="3698" xr:uid="{8FE93542-D097-48BE-BFD3-A6D72E49E4D0}"/>
    <cellStyle name="0_BV226 Market IS - Assets as of 5-22" xfId="3699" xr:uid="{7F3519E2-DF71-42F6-A769-B00239CBD7E7}"/>
    <cellStyle name="0_BV226 Market IS - Assets as of 5-8a" xfId="3700" xr:uid="{90DF9193-B630-405D-AF64-DC714A2F89EC}"/>
    <cellStyle name="0_BV226 Market IS - Assets as of 6-17 - Status" xfId="3701" xr:uid="{2632CBE2-85D8-422F-AF86-2E91C21682B9}"/>
    <cellStyle name="0_BV226 Market IS - Assets as of 6-3 - Status" xfId="3702" xr:uid="{9F4557AD-0A74-485C-9BBB-B924182BECA9}"/>
    <cellStyle name="0_BV226 Market IS - Assets as of 6-4 - Status" xfId="3703" xr:uid="{85A1D72F-FA8F-4E97-B655-4FAC3228DAF4}"/>
    <cellStyle name="0_BV226 Market IS - Assets as of 6-5 - Status" xfId="3704" xr:uid="{F7A9E9F3-F2A1-4BAE-87F5-BB2F0F7DF442}"/>
    <cellStyle name="0_BV226 Market IS - Assets as of 8-5 - Status2" xfId="3705" xr:uid="{5A203C5E-73C8-4351-A2E4-63E35D275D8E}"/>
    <cellStyle name="0_BV226 Market IS - Assets as of 9-5 - Status" xfId="3706" xr:uid="{B9D271BB-6E6A-45C6-BC11-0147B074CB7E}"/>
    <cellStyle name="0_BV226 PA Sep_Rev" xfId="3707" xr:uid="{D196AD8D-5285-4A7A-92B1-F0B9B7EBBA06}"/>
    <cellStyle name="0_BV226 PA Sep_Rev 2" xfId="3708" xr:uid="{E5FDD4CD-5444-42C1-87EB-B1344D61092D}"/>
    <cellStyle name="0_BV226 Profit Model - US Market as of 9-5 Status" xfId="3709" xr:uid="{78A2A914-AEEE-4BC2-98B7-F045A1231588}"/>
    <cellStyle name="0_BV226 Proposal Draft" xfId="3710" xr:uid="{C9C15F90-CB33-4EA1-B875-15180998AB65}"/>
    <cellStyle name="0_BV226 Proposal Draft col &amp; Ecu" xfId="3711" xr:uid="{3B904E73-A0A8-42A3-A814-E18B223D6BC0}"/>
    <cellStyle name="0_BV226_1120" xfId="3712" xr:uid="{1BB68787-0FB4-4F80-BD2A-0FA395B53DF6}"/>
    <cellStyle name="0_BV226_1120 2" xfId="3713" xr:uid="{E7C3346E-9F2E-4ED1-BF59-0759E55A2B71}"/>
    <cellStyle name="0_BV226_1120_eng" xfId="3714" xr:uid="{464698F4-8E9B-49F4-B763-D21A9E4DD273}"/>
    <cellStyle name="0_BV226_1120_eng 2" xfId="3715" xr:uid="{9A62605D-0842-42F6-8066-4D2738E99F34}"/>
    <cellStyle name="0_BV226_11201" xfId="3716" xr:uid="{008086E9-341E-43DB-9C80-4FBC2284AA56}"/>
    <cellStyle name="0_BV226_11201 2" xfId="3717" xr:uid="{4E115361-FC03-4935-A4FE-DC922DCA2A2D}"/>
    <cellStyle name="0_BV226_BU_FOV_PA" xfId="3718" xr:uid="{972D5DA4-387E-4587-AA60-D1C1F188CEE2}"/>
    <cellStyle name="0_BV226_FOM_PA_SAPR_Paper_June_Final" xfId="3719" xr:uid="{DABFE93E-DBD3-48C1-801D-BA0BAFB1EEA6}"/>
    <cellStyle name="0_BV226_FOV_PA_Paper_August_02-1" xfId="3720" xr:uid="{E85D5F84-4D00-44AD-A7C8-B2D38F020A43}"/>
    <cellStyle name="0_BV226_Jan29_Incl_CP_Upd" xfId="3721" xr:uid="{46379D7B-C904-4633-94D6-7E025CF77169}"/>
    <cellStyle name="0_BV226_Jan29_Incl_CP_Upd 2" xfId="3722" xr:uid="{9E3D3B67-8CCF-4EB9-B423-45C71F504122}"/>
    <cellStyle name="0_BV226N Facer Pg Charts" xfId="3723" xr:uid="{8E195859-3BD4-4A95-BAE9-5633504942C1}"/>
    <cellStyle name="0_BV226N Facer Pg Charts 2" xfId="3724" xr:uid="{2EA5A11A-D04C-4D16-97FA-3BFF8386820F}"/>
    <cellStyle name="0_BV226N Facer Pg Charts1" xfId="3725" xr:uid="{2B6F7CE5-679D-40F2-9757-F868A6378953}"/>
    <cellStyle name="0_BV226N Facer Pg Charts1 2" xfId="3726" xr:uid="{F4F63131-C23E-43FD-B6F0-4F1D7AB9285E}"/>
    <cellStyle name="0_BV226N FCSD FT requirements - Final" xfId="3727" xr:uid="{9BEBE842-E8DD-4D2D-8677-13F2D6ECAEE0}"/>
    <cellStyle name="0_BV226N Incr-Sub - Updated" xfId="3728" xr:uid="{2EB5AC43-D382-4617-8FAC-B78EE5820D94}"/>
    <cellStyle name="0_BV226N Incr-Sub - Updated 2" xfId="3729" xr:uid="{FE45429F-F019-4F4C-9304-626CFEB41824}"/>
    <cellStyle name="0_BV226N Lifetime Staffing Summary R4.51" xfId="3730" xr:uid="{ADC97023-7D26-4F9C-AD98-BEA34BD8DD8D}"/>
    <cellStyle name="0_BV226N Lifetime Staffing Summary R4.51 2" xfId="3731" xr:uid="{A113C4A7-F52A-473D-83FE-FDA73DF7C7F6}"/>
    <cellStyle name="0_BV226N_Lifetime_2 Pager  Nov 25" xfId="3732" xr:uid="{BE6F4D46-305C-4477-BC95-BAE819BEA1A0}"/>
    <cellStyle name="0_BV226N_Lifetime_2 Pager  Nov 251" xfId="3733" xr:uid="{F7C738E4-B962-464F-BC94-4B3D8CF4D875}"/>
    <cellStyle name="0_C+ &amp; CD segments Analysis @ Feb'06_03" xfId="3734" xr:uid="{B7AB0080-CAEA-4CD9-806C-C73C5C09B80B}"/>
    <cellStyle name="0_C+ &amp; CD segments Analysis @ Feb'06_03 2" xfId="3735" xr:uid="{8AFDE86A-BF2C-4FEC-B75D-89CF77D84482}"/>
    <cellStyle name="0_C-1 Investment" xfId="3736" xr:uid="{F37F2EA1-D76D-44E5-B9B0-93960401DFCF}"/>
    <cellStyle name="0_C-1 Profit Model as of 2-12" xfId="3737" xr:uid="{2D286689-8C3D-4F9A-93BB-21AB084C3799}"/>
    <cellStyle name="0_C1_Design_Sourcing_24Jan2003" xfId="3738" xr:uid="{460D5B93-FFD0-46F8-A4B5-6E9166F87C03}"/>
    <cellStyle name="0_C170 Catalogues Realignment - Markets Assessment_draft 5" xfId="3739" xr:uid="{29623DD2-13FD-4D5C-8E2E-A127776C9F9A}"/>
    <cellStyle name="0_C170 Mkt Eqn - A. Reberg - 2-23-04" xfId="3740" xr:uid="{2C5DF22D-B950-4139-A813-D7FB1AAAC401}"/>
    <cellStyle name="0_C170 Mkt Eqn - A. Reberg - 2-23-04 2" xfId="3741" xr:uid="{89DD55AF-532C-4D1C-9C1C-3CC7BE3D33D0}"/>
    <cellStyle name="0_C170_costsFT_Feb21" xfId="3742" xr:uid="{42FF0073-227C-4252-8810-51AFDC8A1D95}"/>
    <cellStyle name="0_C170_costsFT_Feb21 2" xfId="3743" xr:uid="{1DA3D109-0718-4774-9699-0C95BA9555F2}"/>
    <cellStyle name="0_C206(L3)" xfId="3744" xr:uid="{2515BEE5-F92B-4A42-A761-2DDE76DFB6E0}"/>
    <cellStyle name="0_C206(L3) 2" xfId="3745" xr:uid="{9935F02C-19BF-40BC-B9D9-42AE12A5C000}"/>
    <cellStyle name="0_C214 July somp_roadmap 07b" xfId="3746" xr:uid="{2FD0CE34-4512-4B75-80F2-091A00A2484C}"/>
    <cellStyle name="0_C214 July somp_roadmap 07b 2" xfId="3747" xr:uid="{73F4A8B9-6A2D-440D-8B57-609984A61BA0}"/>
    <cellStyle name="0_C214 PPMR#2 Input Form" xfId="3748" xr:uid="{B6A49EB2-0D6B-4A19-B031-15507AE753F8}"/>
    <cellStyle name="0_c214ppmr JF1 splitbase0904" xfId="3749" xr:uid="{33D2EAE3-0F60-4DEF-BD7C-1B53FB33ECD6}"/>
    <cellStyle name="0_c214ppmr JF1 splitbase0904 2" xfId="3750" xr:uid="{B2EEFD6E-AA4B-4CC0-8C95-46A4EAA2C836}"/>
    <cellStyle name="0_C307 vs B376 FT 030318" xfId="3751" xr:uid="{5592CDF8-D846-4305-9640-3E21A1341AE3}"/>
    <cellStyle name="0_C307 vs B376 FT 030318 2" xfId="3752" xr:uid="{A4086640-A5A6-4850-8D6D-26CEE7C6ED18}"/>
    <cellStyle name="0_C307 vs B376 FTLE SC Comparison" xfId="3753" xr:uid="{9C1D5A48-5227-449D-8936-DB4089014DA2}"/>
    <cellStyle name="0_C307 vs B376 FTLE SC Comparison 030515" xfId="3754" xr:uid="{2B0C8B9D-13AA-487A-95AF-1834F1D9F7DC}"/>
    <cellStyle name="0_C307 vs B376 FTLE SC Comparison 030515 2" xfId="3755" xr:uid="{9DF870BB-C84B-43B8-9B24-D1C139B7D894}"/>
    <cellStyle name="0_C307 vs B376 FTLE SC Comparison 2" xfId="3756" xr:uid="{912C9F41-7011-4A0A-B4ED-E3B17EBE45AC}"/>
    <cellStyle name="0_C307_Financials_Presentation_17-May_1414" xfId="3757" xr:uid="{5F06AFB8-1F34-4205-B133-E63D0991D625}"/>
    <cellStyle name="0_C307_Financials_Presentation_17-May_1414 2" xfId="3758" xr:uid="{475EE101-8D84-468C-8A67-90B82FDB056A}"/>
    <cellStyle name="0_Can_Sat" xfId="3759" xr:uid="{2BC797F1-FDB6-472E-8D8C-B4C05FF20453}"/>
    <cellStyle name="0_Cap Spending  (02-11-02)" xfId="3760" xr:uid="{61BAB67E-FECF-4D4A-B0C5-E5B5E84BDDB3}"/>
    <cellStyle name="0_Cap Spending  (02-11-02) 2" xfId="3761" xr:uid="{A1FA8481-5F37-40B2-916F-F922ABC883C3}"/>
    <cellStyle name="0_Cap-Utilitization VO" xfId="3762" xr:uid="{89437183-529D-4702-A80D-4B7C359553BF}"/>
    <cellStyle name="0_Cap-Utilitization VO 2" xfId="3763" xr:uid="{5140481A-8419-4F69-B4EF-DED3A8511939}"/>
    <cellStyle name="0_caratula LTD1" xfId="3764" xr:uid="{1D5097C4-B7F7-4738-BF79-A074664ED062}"/>
    <cellStyle name="0_Cartoons" xfId="3765" xr:uid="{816B9665-1C8D-40E0-9F08-961EC4CAD608}"/>
    <cellStyle name="0_Cartoons 2" xfId="3766" xr:uid="{93273416-057B-464A-9243-089DA70D0532}"/>
    <cellStyle name="0_CatálogoEscort2002" xfId="3767" xr:uid="{B66EB3D6-8F3D-42E0-815A-3DF9B3BD7F48}"/>
    <cellStyle name="0_CatálogoEscort2002 2" xfId="3768" xr:uid="{8590D932-A647-4A10-8468-891E1B97DB64}"/>
    <cellStyle name="0_Catalogos_Argentina_October9" xfId="3769" xr:uid="{7C5B1E84-D992-4521-8502-78E21E2B1B86}"/>
    <cellStyle name="0_Catalogues Walk2" xfId="3770" xr:uid="{4DA65087-BE19-434F-A9BC-01AC56D99466}"/>
    <cellStyle name="0_Catalogues Walk2 2" xfId="3771" xr:uid="{53B5A6CD-285C-48CB-B4A1-506E930C02E5}"/>
    <cellStyle name="0_CC-1" xfId="3772" xr:uid="{95945E62-90CA-4830-9A8D-1168D0127A34}"/>
    <cellStyle name="0_CC-1 2" xfId="3773" xr:uid="{93B6B0C7-832F-4132-A164-0D30803A9DB8}"/>
    <cellStyle name="0_CD 378  09MY_ PS_ file buildup 8-05-05" xfId="3774" xr:uid="{543F3DF5-B357-45DE-8571-F6A89CB45DB1}"/>
    <cellStyle name="0_CD 378  09MY_ PS_ file buildup 8-05-05 2" xfId="3775" xr:uid="{D1A5871C-23A2-4C03-BA9E-7B64A4E67EC8}"/>
    <cellStyle name="0_CD 378  09MY_ PSC_ file buildup 12-07-05 update option take rates" xfId="3776" xr:uid="{DB74AA41-3FC8-43CC-A40B-B700430CB545}"/>
    <cellStyle name="0_CD 378  09MY_ PSC_ file buildup 12-07-05 update option take rates 2" xfId="3777" xr:uid="{E3C60B7A-5252-41EB-8010-5610CA20B46C}"/>
    <cellStyle name="0_CD132 SVA-Red 15-03-01" xfId="3778" xr:uid="{CBCE55AC-4324-421E-903A-F96D10A46DAE}"/>
    <cellStyle name="0_CD132 SVA-Red 15-03-01 2" xfId="3779" xr:uid="{D4C24326-F280-4719-9ABF-0623F6F28586}"/>
    <cellStyle name="0_CD338 Vs Mazda6 April 2005" xfId="3780" xr:uid="{FB1C4953-8C0A-42BC-A7E8-39D6B80F9528}"/>
    <cellStyle name="0_CD338 Vs Mazda6 April 2005 2" xfId="3781" xr:uid="{EEAB7424-8CF2-4A3A-91A7-8783A7312662}"/>
    <cellStyle name="0_CD338_Product Info" xfId="3782" xr:uid="{A19259FD-E3DC-4292-A7E0-E4D046F5BB6A}"/>
    <cellStyle name="0_CD338_Product Info 2" xfId="3783" xr:uid="{6F1D5F6F-3799-4F50-9C99-01605193AF20}"/>
    <cellStyle name="0_CD340 ABS Delivery_Workstreams since SC" xfId="3784" xr:uid="{FB898F90-C8E6-4D49-933B-7A1EA3D234E0}"/>
    <cellStyle name="0_CD340 ABS Delivery_Workstreams since SC 2" xfId="3785" xr:uid="{7B9A1BA7-032C-48CB-914C-94315CB2FBB1}"/>
    <cellStyle name="0_CD378 2009 _PSC_ file buildup 03-03-06 add RPA standard 08MY &amp; update blind spot" xfId="3786" xr:uid="{38D299C2-D0B3-40E1-BE1A-F3149061B65D}"/>
    <cellStyle name="0_CD378 2009 _PSC_ file buildup 03-03-06 add RPA standard 08MY &amp; update blind spot 2" xfId="3787" xr:uid="{71D0FAB1-A601-4127-A0BE-CA12650D5862}"/>
    <cellStyle name="0_CD378 2009 _PSC_ file buildup 05-15-06 updated 2006A volume" xfId="3788" xr:uid="{4921752F-C75A-4631-83F5-50104A3B74F1}"/>
    <cellStyle name="0_CD378 2009 _PSC_ file buildup 05-15-06 updated 2006A volume 2" xfId="3789" xr:uid="{F1A5CDCE-1F61-4139-B51D-180F4E2A0C23}"/>
    <cellStyle name="0_CD378 Mkt Eqn - AC - 5-13-031" xfId="3790" xr:uid="{FD186C76-BBD6-4BE7-85F5-9533EACAAC8A}"/>
    <cellStyle name="0_CD378 Mkt Eqn - AC - 5-13-031 2" xfId="3791" xr:uid="{9B2005D0-B31E-4982-9C43-E4C3FE06F945}"/>
    <cellStyle name="0_CD378 Mkt Eqn - S. Smith - 5-29-03" xfId="3792" xr:uid="{6B5B22D8-06AC-478E-BB40-94D482C5B845}"/>
    <cellStyle name="0_CD378 Mkt Eqn - S. Smith - 5-29-03 2" xfId="3793" xr:uid="{8F1CA6D3-CACD-4096-9525-7C7E62B14E2E}"/>
    <cellStyle name="0_CD378 PA 10-9-03 - PA var Mktg" xfId="3794" xr:uid="{B216CF45-EDFC-481F-B769-7C18942A29FB}"/>
    <cellStyle name="0_CD378 PA 10-9-03 - PA var Mktg 2" xfId="3795" xr:uid="{313D5AA7-313C-4F91-96DA-C6790E5BB90D}"/>
    <cellStyle name="0_CD378 PA1_Options_Comm - AC - 5-22-031" xfId="3796" xr:uid="{0941BBE2-B4D7-4B1D-B504-E88351E4435D}"/>
    <cellStyle name="0_CD378 PA1_Options_Comm - AC - 5-22-031 2" xfId="3797" xr:uid="{548FA280-3394-46AB-A87B-63B867B444AD}"/>
    <cellStyle name="0_CD378 PR 1-21-04" xfId="3798" xr:uid="{48799112-3D87-4ACE-A75F-5AE7F263A5C4}"/>
    <cellStyle name="0_CD378 PR 1-21-04 2" xfId="3799" xr:uid="{CBA6925E-7549-4947-9721-FE5B02A8EE65}"/>
    <cellStyle name="0_CD378VMDraft2" xfId="3800" xr:uid="{6B95958A-B1EF-49A3-B269-D694DFD76D63}"/>
    <cellStyle name="0_CD378VMDraft2 2" xfId="3801" xr:uid="{062B0C62-5343-47A3-B648-FB2ECDC313EB}"/>
    <cellStyle name="0_CD378VMDraft7Back-up(May 27-2003-50-70milfreshapradjust)" xfId="3802" xr:uid="{AA294C95-543C-41C0-A48C-CC92CDE32E93}"/>
    <cellStyle name="0_CD378VMDraft7Back-up(May 27-2003-50-70milfreshapradjust) 2" xfId="3803" xr:uid="{7BC0344D-E9EB-4110-BB47-A3643226672D}"/>
    <cellStyle name="0_CD3xx Variable Marketing Change_rev1a" xfId="3804" xr:uid="{69AE1212-1430-4D65-9D1C-24D1A7D3CBBD}"/>
    <cellStyle name="0_CD3xx Variable Marketing Change_rev1a 2" xfId="3805" xr:uid="{46870385-A87F-4A6E-89C5-A0BEF8D6F628}"/>
    <cellStyle name="0_China C307 KO PDQOS Assessment v2" xfId="3806" xr:uid="{9DE1E9AE-C096-479F-98EE-1527481B16C1}"/>
    <cellStyle name="0_China C307 KO PDQOS Assessment v2 2" xfId="3807" xr:uid="{823D2EF5-7041-4B6A-BE8A-EEECEA351A14}"/>
    <cellStyle name="0_Clutch-Total" xfId="3808" xr:uid="{6D1683D4-90B1-46FF-95F0-507B175C5CB0}"/>
    <cellStyle name="0_CMBR as of 3-26" xfId="3809" xr:uid="{3FAEA099-2D39-4E4D-BD14-C184CE119E84}"/>
    <cellStyle name="0_CMBR as of 3-26 2" xfId="3810" xr:uid="{D5A56D11-FCEF-419B-8AE0-8D818101A5BF}"/>
    <cellStyle name="0_C-Minus_1" xfId="3811" xr:uid="{8087063C-D3A3-4F78-8A00-F08CDDDDC7F7}"/>
    <cellStyle name="0_COL_BV 226_Share Improvement Task_3" xfId="3812" xr:uid="{96F5D809-8598-47EF-9D7D-3CD2039D1461}"/>
    <cellStyle name="0_COL_BV 226_Share Improvement Task_3 2" xfId="3813" xr:uid="{F921C4FE-0155-4A5A-8846-492F2F80C13A}"/>
    <cellStyle name="0_Combined Assumptions_6_17" xfId="3814" xr:uid="{AC66454C-FF01-45CF-A59A-4B4B3433F5AF}"/>
    <cellStyle name="0_Combined Assumptions_6_17 2" xfId="3815" xr:uid="{3676F6B2-2375-471D-9914-A55191AE0D16}"/>
    <cellStyle name="0_commodity_190701" xfId="3816" xr:uid="{0C49535A-1135-4783-AE7C-9BEB3159A9B7}"/>
    <cellStyle name="0_commodity_190701 2" xfId="3817" xr:uid="{F26EA425-1DC9-43F3-89F9-6B883991E4BA}"/>
    <cellStyle name="0_COMPLEXITY ANALYSIS" xfId="3818" xr:uid="{5D40F9EB-BF6F-4CEF-A46F-DE7A5BBEAC95}"/>
    <cellStyle name="0_Conribution Margin Walk Model for 2-11-03" xfId="3819" xr:uid="{FF2C9C7E-0C54-4AEE-B1D5-329AF6BD8A9D}"/>
    <cellStyle name="0_Conribution Margin Walk Model for 2-11-03 2" xfId="3820" xr:uid="{9653A573-974E-42F4-8A79-60C77AF54BE9}"/>
    <cellStyle name="0_Consolidation Program" xfId="3821" xr:uid="{1C6B0598-8554-437D-BC8A-8DBEE5DE936D}"/>
    <cellStyle name="0_Consolidators" xfId="3822" xr:uid="{AF09B1FF-B800-4853-85F1-574A74852F88}"/>
    <cellStyle name="0_Constr.Stock AdjSum" xfId="3823" xr:uid="{F2901F12-274F-40E9-96ED-E7A3A090F276}"/>
    <cellStyle name="0_Constr.Stock AdjSum 2" xfId="3824" xr:uid="{559DEA4D-3E5A-4937-8029-9030F8BE6E7D}"/>
    <cellStyle name="0_Constraints Share Impact" xfId="3825" xr:uid="{AF55A556-E5A0-4981-BC0E-DC6B0E8BEED9}"/>
    <cellStyle name="0_Constraints Share Impact 2" xfId="3826" xr:uid="{AC141406-84C5-4755-AA10-881B6B0B3106}"/>
    <cellStyle name="0_Content- Mixes - Pricing (2004 1-2)1 (7-6)" xfId="3827" xr:uid="{F2C8383F-1DE2-4D3F-9A7D-235F6AFE3E4E}"/>
    <cellStyle name="0_Contr. Margin by series" xfId="3828" xr:uid="{C730B585-F502-48B4-9104-90D79DFB79F2}"/>
    <cellStyle name="0_Contr. Margin by series 2" xfId="3829" xr:uid="{7E4EB238-7247-4BC9-8756-7A7785C00BA4}"/>
    <cellStyle name="0_Controllers.Review.CBG" xfId="3830" xr:uid="{ED3FF1CF-0D3A-44C7-AC14-EB6CA4E60CC4}"/>
    <cellStyle name="0_Controllers.Review.CBG 2" xfId="3831" xr:uid="{17D9A073-1BCA-458F-85FB-EBA9AEEFFB8E}"/>
    <cellStyle name="0_Corporate.Review.11+1" xfId="3832" xr:uid="{DE357745-5668-46F0-A72C-993BEC8EA79F}"/>
    <cellStyle name="0_Corporate.Review.11+1 2" xfId="3833" xr:uid="{D5F4CADE-37A3-476F-9196-4911E0853141}"/>
    <cellStyle name="0_Corporate.Review.Fcst.9+3" xfId="3834" xr:uid="{5AD06FE2-54BA-4287-BC54-BFB347DAF6D0}"/>
    <cellStyle name="0_Corporate.Review.Fcst.9+3 2" xfId="3835" xr:uid="{6F7FFE8E-5C9D-4E9D-89F8-87714C0FCB9F}"/>
    <cellStyle name="0_Cost Proforma" xfId="3844" xr:uid="{AD6F6A65-3065-4F5C-9008-E32F61E75F54}"/>
    <cellStyle name="0_Cost Proforma1" xfId="3845" xr:uid="{287DCACF-A0E5-4EE4-A0BE-AB353F6BE5CD}"/>
    <cellStyle name="0_Cost Summary" xfId="3846" xr:uid="{4B815D30-777B-482D-87E2-A658608A3D6B}"/>
    <cellStyle name="0_Cost Walk" xfId="3847" xr:uid="{DA36318A-DC19-44A1-944D-9A50ACA1244C}"/>
    <cellStyle name="0_Cost Walk 11-20" xfId="3848" xr:uid="{8EFC5D9B-C718-4A04-B276-F89D71A7451B}"/>
    <cellStyle name="0_Cost Walk 11-20 2" xfId="3849" xr:uid="{7453AE61-D571-45FC-B854-365977A63F3E}"/>
    <cellStyle name="0_Cost.Structure.5+7.FY" xfId="3836" xr:uid="{18E9AC2B-8DCA-4260-A0E4-89DA50997478}"/>
    <cellStyle name="0_Cost.Structure.5+7.FY 2" xfId="3837" xr:uid="{17530FF3-A6D6-41C7-B5E3-89F09434F192}"/>
    <cellStyle name="0_Cost.Structure.6+6.FY" xfId="3838" xr:uid="{5B853C27-EB32-46F7-A841-DA72E15091B8}"/>
    <cellStyle name="0_Cost.Structure.6+6.FY 2" xfId="3839" xr:uid="{7B84A26D-78DE-442B-AA62-3515D2048B77}"/>
    <cellStyle name="0_Cost.Structure.7+5.FY" xfId="3840" xr:uid="{5A41DDFC-D8CE-4686-ACAD-A91AC2999688}"/>
    <cellStyle name="0_Cost.Structure.7+5.FY 2" xfId="3843" xr:uid="{3DEDF7A0-B956-4FAF-9770-556F756BD8D4}"/>
    <cellStyle name="0_Cost.Structure.7+5.FY.v2" xfId="3841" xr:uid="{496C586B-D93B-43D0-903A-4090A92ABF19}"/>
    <cellStyle name="0_Cost.Structure.7+5.FY.v2 2" xfId="3842" xr:uid="{2958E8BE-83CF-40CB-81D3-2E551C65655D}"/>
    <cellStyle name="0_costs020702" xfId="3850" xr:uid="{F7D91B5B-60E4-4AA2-BAFE-4BC2C4B2E400}"/>
    <cellStyle name="0_costs020702 2" xfId="3851" xr:uid="{0F5B39F3-89A1-4EB9-81A5-10738B7CC259}"/>
    <cellStyle name="0_costs2f" xfId="3852" xr:uid="{BF910233-3005-491C-A439-F6E4C9041876}"/>
    <cellStyle name="0_costs2f 2" xfId="3853" xr:uid="{586B9273-4A27-4B26-8B49-C35BB682E3EE}"/>
    <cellStyle name="0_Courier Per Units June 2003" xfId="3854" xr:uid="{E9A017CD-DC4A-4BAF-A290-00BB7419DA5A}"/>
    <cellStyle name="0_Courier Per Units June 2003 2" xfId="3855" xr:uid="{9F42AB10-8A6E-4548-B0D7-9B1F5FE1D827}"/>
    <cellStyle name="0_cover" xfId="3856" xr:uid="{C5A6F668-9C31-48E2-897E-DF78CED80E84}"/>
    <cellStyle name="0_cover 2" xfId="3857" xr:uid="{BB659C7F-D786-447C-9EA3-F00B23546931}"/>
    <cellStyle name="0_Cover_801" xfId="3858" xr:uid="{324FB07C-B557-40A9-9781-8BECB3C94EE4}"/>
    <cellStyle name="0_cover_PACKAGE November-06_Value" xfId="3859" xr:uid="{9896B5A4-4E53-4351-A4B2-FC858E298DD4}"/>
    <cellStyle name="0_cover_PACKAGE November-06_Value 2" xfId="3860" xr:uid="{42533E15-D607-4AB3-B247-667CBD65C554}"/>
    <cellStyle name="0_Cover_VA New Ka_B562 PSC v2 proposal PDL last version July 23rd (2)" xfId="3861" xr:uid="{104F152A-A0F1-4F99-BC6F-BCC7D74E42C1}"/>
    <cellStyle name="0_Cover_VA New Ka_B562 PSC v2 proposal PDL last version July 23rd (2) 2" xfId="3862" xr:uid="{41C8B141-088E-4D75-B8C1-CA88EAE73F93}"/>
    <cellStyle name="0_CPT110201" xfId="3863" xr:uid="{AE290A81-7219-4C3E-AAF3-07FF9AFF0E9C}"/>
    <cellStyle name="0_CPT110201 2" xfId="3864" xr:uid="{12E7A3CF-D002-4CE1-8E80-115A9D6B88F6}"/>
    <cellStyle name="0_Credit(111)" xfId="3865" xr:uid="{9D3367E9-9015-441D-A9C0-30AFA1A1CB21}"/>
    <cellStyle name="0_Credit(210)" xfId="3866" xr:uid="{3B302DA6-80A3-4B44-9CC1-F10CB85908B7}"/>
    <cellStyle name="0_Cutaway Control Model Margin Walks" xfId="3867" xr:uid="{15073BD3-46E4-4B82-874F-B28106409630}"/>
    <cellStyle name="0_CVTemp_02Com" xfId="3868" xr:uid="{2BFFE3CC-8303-4A58-BE8C-B3E3F61BD7C3}"/>
    <cellStyle name="0_CY2001_Absolute Pagel" xfId="3869" xr:uid="{DC85F2B9-D101-4E2D-860B-DD86942ACD27}"/>
    <cellStyle name="0_CY2001_Absolute Pagel 2" xfId="3870" xr:uid="{29E5CBA7-A577-41E4-9E6C-292CD1F2C2CA}"/>
    <cellStyle name="0_CY2001_Absolute Pagel_02 to 04RiskAdjustedOutlook_3_4" xfId="3871" xr:uid="{27E15CD0-0CF3-4011-B8ED-B208C51F5DBB}"/>
    <cellStyle name="0_CY2001_Absolute Pagel_02 to 04RiskAdjustedOutlook_3_4 2" xfId="3872" xr:uid="{9C658990-1C6F-4FFB-8E3B-4E32AEA06386}"/>
    <cellStyle name="0_CY2001_Absolute Pagel_19 income statement" xfId="3873" xr:uid="{FAF88FE0-70F2-4EF9-8847-D3333B78F1CB}"/>
    <cellStyle name="0_CY2001_Absolute Pagel_19 income statement 2" xfId="3874" xr:uid="{C47E59EB-1A73-4E3A-A874-C3F59AB6C06B}"/>
    <cellStyle name="0_CY2001_Absolute Pagel_2" xfId="3875" xr:uid="{590B2ABB-3E01-463B-8F62-0CC020E775E1}"/>
    <cellStyle name="0_CY2001_Absolute Pagel_2 2" xfId="3876" xr:uid="{B5AAC79D-D6CE-4873-9CF3-01C8149CBD8D}"/>
    <cellStyle name="0_CY2001_Absolute Pagel_2_RO_Sept10" xfId="3877" xr:uid="{4BD0708A-8462-4445-937A-BB28E80140D3}"/>
    <cellStyle name="0_CY2001_Absolute Pagel_2_RO_Sept10 2" xfId="3878" xr:uid="{F432EDE9-7392-4602-8D68-812E2751A23F}"/>
    <cellStyle name="0_CY2001_Absolute Pagel_income statement_10_09" xfId="3879" xr:uid="{433A7C53-B431-4804-9733-EC340F42F1F9}"/>
    <cellStyle name="0_CY2001_Absolute Pagel_income statement_10_09 2" xfId="3880" xr:uid="{833F0C27-2AB6-4AC3-8486-39C1192AA988}"/>
    <cellStyle name="0_CY2001_Absolute Pagel_LincolnMercury667_6_25v2" xfId="3881" xr:uid="{5362B2E1-6716-4209-9C5C-9A7EE19B46B0}"/>
    <cellStyle name="0_CY2001_Absolute Pagel_LincolnMercury667_6_25v2 2" xfId="3882" xr:uid="{E3492C29-23CA-4184-8C31-5D305CBEFC70}"/>
    <cellStyle name="0_CY2001_Absolute Pagel_Lm bud perf" xfId="3883" xr:uid="{7F001869-4C6F-4793-8D9D-EEF74C6A7FD5}"/>
    <cellStyle name="0_CY2001_Absolute Pagel_Lm bud perf 2" xfId="3884" xr:uid="{E6273DA7-740B-4DAF-94E9-3B34AE24E8EC}"/>
    <cellStyle name="0_CY2001_Absolute Pagel_LM cbg 667 flash_6_25_am" xfId="3885" xr:uid="{278EF6DD-3CB4-44C7-980B-29C39CA55B8C}"/>
    <cellStyle name="0_CY2001_Absolute Pagel_LM cbg 667 flash_6_25_am 2" xfId="3886" xr:uid="{82E658FA-D632-48A7-B7BD-CD0E446984DD}"/>
    <cellStyle name="0_CY2001_Absolute Pagel_LM cbg 667 flash_6_25_pm" xfId="3887" xr:uid="{FD8408B8-FE6D-4A5E-A916-B602FDB9C060}"/>
    <cellStyle name="0_CY2001_Absolute Pagel_LM cbg 667 flash_6_25_pm 2" xfId="3888" xr:uid="{971F2E04-E0D9-4A62-BAF8-76595C93E42B}"/>
    <cellStyle name="0_CY2001_Absolute Pagel_LM IncomeStatement5p7v2 " xfId="3889" xr:uid="{DDF6BECE-D58A-452E-A8C3-77E5DDAFA1EB}"/>
    <cellStyle name="0_CY2001_Absolute Pagel_LM IncomeStatement5p7v2  2" xfId="3890" xr:uid="{7EF62C94-6E33-4C31-B750-559DBAC13873}"/>
    <cellStyle name="0_CY2001_Absolute Pagel_LM4p8ForecastMay30v1" xfId="3891" xr:uid="{7B8B5EC2-A6A1-4F6F-AD92-EF5BC143EFE5}"/>
    <cellStyle name="0_CY2001_Absolute Pagel_LM4p8ForecastMay30v1 2" xfId="3892" xr:uid="{470C0B1A-AB1E-4C85-8624-0AD3DD7B4D65}"/>
    <cellStyle name="0_CY2001_Absolute Pagel_M&amp;S_0509BP_May2004SBG_v4" xfId="3893" xr:uid="{0D87BF7C-C27E-4833-9FC5-59B945E02532}"/>
    <cellStyle name="0_CY2001_Absolute Pagel_M&amp;S_0509BP_May2004SBG_v4 2" xfId="3894" xr:uid="{12416A86-4773-4D61-A485-48611F56359E}"/>
    <cellStyle name="0_CY2001_Absolute Pagel_NA CBG 12+0 Actual Draft" xfId="3895" xr:uid="{342150A3-B33C-4B4C-8EEE-4A9CE740D020}"/>
    <cellStyle name="0_CY2001_Absolute Pagel_NA CBG 12+0 Actual Draft 2" xfId="3896" xr:uid="{BB84C23E-6E34-4E08-B108-29E7A6348C26}"/>
    <cellStyle name="0_Cycle Plan Alternatives (V.3)" xfId="3897" xr:uid="{E70923E1-C5D0-41C6-8AFA-A242D630159F}"/>
    <cellStyle name="0_Cycle Plan Alternatives (V.3) 2" xfId="3898" xr:uid="{10AA2934-45C8-4F0A-9B2F-43C7B3260B8A}"/>
    <cellStyle name="0_D219_D258 Comparison with D341" xfId="3899" xr:uid="{63293A48-70A9-4B56-91F5-A933F2B80EF6}"/>
    <cellStyle name="0_D219_D258_AugSoMPUn submitted.v1" xfId="3900" xr:uid="{70796E43-B696-4BCF-A619-AF820AA9B944}"/>
    <cellStyle name="0_D219_D258_AugSoMPUn submitted.v1 2" xfId="3901" xr:uid="{D407B3AF-EDB4-4992-AB7B-A41C0D074BB9}"/>
    <cellStyle name="0_D219_D258_AugSoMPUn submitted.v2" xfId="3902" xr:uid="{EF8781EF-6B7B-4C6F-87DF-CE7032B03F45}"/>
    <cellStyle name="0_D219_D258_AugSoMPUn submitted.v2 2" xfId="3903" xr:uid="{53193C54-45AE-4729-B136-ED3FCF963D92}"/>
    <cellStyle name="0_D219-D258 PR Residuals 4-28-03 " xfId="3904" xr:uid="{DC103897-85A0-4E6F-9B64-4909596DD300}"/>
    <cellStyle name="0_D219-D258 PR Residuals 4-28-03  2" xfId="3905" xr:uid="{A4B0FB08-D236-443B-ABA2-3B20D8F6FF93}"/>
    <cellStyle name="0_D333L(h)" xfId="3906" xr:uid="{C01DA386-FD22-4FCF-A77F-3BB66611C22B}"/>
    <cellStyle name="0_D333L(h) 2" xfId="3907" xr:uid="{8FEF6E92-62AD-431F-9C26-794CA38B6BA4}"/>
    <cellStyle name="0_D333L(KO Final)" xfId="3908" xr:uid="{C3358CF6-DC09-4A54-90FA-A925F40BC302}"/>
    <cellStyle name="0_D333L(KO Final) 2" xfId="3909" xr:uid="{035C1377-0096-4FF2-80A3-C6F23E593FF1}"/>
    <cellStyle name="0_D385 - PA  04-04-06" xfId="3910" xr:uid="{22B51E5F-8504-4433-9ABE-1EA108E90056}"/>
    <cellStyle name="0_D385 - PA  04-04-06 2" xfId="3911" xr:uid="{5A33DC29-8160-4436-88BD-BC5E35FB341C}"/>
    <cellStyle name="0_D385 - PA  05-09-06" xfId="3912" xr:uid="{2E98132E-81F3-4BBC-A6CB-D74BE89482FA}"/>
    <cellStyle name="0_D385 - PA  05-09-06 2" xfId="3913" xr:uid="{99E92C1D-0E46-42AD-9D3D-BF9D639A5CAC}"/>
    <cellStyle name="0_D385 - PA  10-25-05" xfId="3914" xr:uid="{4A57FBE9-1B74-4FB8-8E4F-41186B1875D1}"/>
    <cellStyle name="0_D385 - PA  10-25-05 2" xfId="3915" xr:uid="{1B6D9FCE-4863-40D3-8360-1A2F40EBC1DC}"/>
    <cellStyle name="0_D385 GTDI Engine Valuation 10.26.07" xfId="3916" xr:uid="{026C0888-815A-4F51-8652-B67D86946A2B}"/>
    <cellStyle name="0_D385 GTDI Engine Valuation 10.26.07 2" xfId="3917" xr:uid="{2AB4C37F-D460-4BFB-B9BD-0154DC6468DD}"/>
    <cellStyle name="0_D385 Weight Metrics 080307 incl GTDI based on CP" xfId="3918" xr:uid="{D829EC93-FA79-4AAF-9727-75C6E8963255}"/>
    <cellStyle name="0_D385 Weight Metrics 080307 incl GTDI based on CP 2" xfId="3919" xr:uid="{B475C905-4CB4-49A5-BB6D-A4DD5D23DF1A}"/>
    <cellStyle name="0_D471 PS MktEqn 011409" xfId="3920" xr:uid="{DDAE3445-54E0-4FF2-87FD-CAD5DFF86761}"/>
    <cellStyle name="0_D471 PS MktEqn 011409 2" xfId="3921" xr:uid="{E2B889E4-C19B-47D5-86B1-F7F5D0994E67}"/>
    <cellStyle name="0_D472 PS MktEqn 031706" xfId="3922" xr:uid="{A5B4416E-9D21-495D-A56C-8753EF951DA1}"/>
    <cellStyle name="0_D472 PS MktEqn 031706 2" xfId="3923" xr:uid="{AE4CC958-0863-48BD-9C9E-57D8D9A14F0D}"/>
    <cellStyle name="0_D472 PS MktEqn 032406 " xfId="3924" xr:uid="{48C22D2B-22E0-4C8F-8C25-48645FD37335}"/>
    <cellStyle name="0_D472 PS MktEqn 032406  2" xfId="3925" xr:uid="{F81BC9B3-199B-4797-BCD6-2DA6B701B0D3}"/>
    <cellStyle name="0_D472 PSC Fancydetail Comp 061005" xfId="3926" xr:uid="{B0091139-473D-4A33-B1B4-0DEA2BF660D9}"/>
    <cellStyle name="0_D472 PSC Fancydetail Comp 061005 2" xfId="3927" xr:uid="{7D6EBCFB-2347-41AA-99F0-198192DE04CF}"/>
    <cellStyle name="0_DC Accrual Calculations 685i" xfId="3928" xr:uid="{A4742B45-E8F5-43A4-B942-5F00EEF7615E}"/>
    <cellStyle name="0_DCARS - Navigator detail - Jan SOMP" xfId="3929" xr:uid="{9C6B8F29-17C7-49DC-BD43-97E353F036B7}"/>
    <cellStyle name="0_DCARS - Navigator detail - Jan SOMP 2" xfId="3930" xr:uid="{8443E4B7-5871-4714-BCC6-6DC87A9E750E}"/>
    <cellStyle name="0_DCARS691R_aa" xfId="3931" xr:uid="{2AC50AE2-7861-49CF-A00C-9BC784C78361}"/>
    <cellStyle name="0_December 2001 SoMP Final - submitted" xfId="3932" xr:uid="{2D9CA002-B350-493D-9741-ACDAA708E71C}"/>
    <cellStyle name="0_December 2001 SoMP Final - submitted 2" xfId="3933" xr:uid="{A85B2BC6-0830-4A20-9E1C-4E6252707940}"/>
    <cellStyle name="0_DEF_FACT (2)" xfId="3934" xr:uid="{3C827277-0822-482E-A16B-56EE43C81B26}"/>
    <cellStyle name="0_DEF_FACT (2) 2" xfId="3935" xr:uid="{07BDF506-6C55-4D51-869C-BD27A2FD48E4}"/>
    <cellStyle name="0_Delete_Names_Macro (3)" xfId="3936" xr:uid="{757AF00D-C161-4298-89F9-ED0BE229A3F5}"/>
    <cellStyle name="0_Delete_Names_Macro (3) 2" xfId="3937" xr:uid="{775E89C9-C8AF-4BCE-BA61-3C4080E71A0A}"/>
    <cellStyle name="0_Deliverables Sc" xfId="3938" xr:uid="{273E3446-EC1C-4797-A83F-D0C08B05EF67}"/>
    <cellStyle name="0_Deliverables SI 2005_5 RangerJan2003" xfId="3939" xr:uid="{E5162D28-EC4A-4FE6-9DAD-AEA8E462CD1C}"/>
    <cellStyle name="0_Derive Edge Align MY FINAL" xfId="3940" xr:uid="{5B649E88-E43C-48D6-8578-5D46E099E687}"/>
    <cellStyle name="0_Derive Edge Align MY FINAL 2" xfId="3941" xr:uid="{542A78EF-D3C9-4E7F-8EA6-CE5B0EA3CA19}"/>
    <cellStyle name="0_DieselStV for MT Review Mar 14" xfId="3942" xr:uid="{89BA3ADA-9F0B-46E3-B274-F4A4477F93E5}"/>
    <cellStyle name="0_DieselStV for MT Review Mar 14 2" xfId="3943" xr:uid="{4055E7BB-51E0-4B63-AB23-8B38903D28FB}"/>
    <cellStyle name="0_Dist" xfId="3944" xr:uid="{606DF7AD-1D88-46D2-9E33-A65A7649A67E}"/>
    <cellStyle name="0_Dist_Book1 Chart 10-1" xfId="3945" xr:uid="{DE624E65-3C8C-4DF2-A3AC-D31B41265EC0}"/>
    <cellStyle name="0_Dist_Book1 Chart 10-1 2" xfId="3946" xr:uid="{CBD9CBF4-FECA-4F88-8C57-6C50F3C9C2A4}"/>
    <cellStyle name="0_Dist_Book1 Chart 1-1" xfId="3947" xr:uid="{EAA7E4D8-F3AF-4A9E-959D-B6A29890D498}"/>
    <cellStyle name="0_Dist_Book1 Chart 1-1 2" xfId="3948" xr:uid="{F1760B71-0AFB-4EF4-8942-80CBF4268CC1}"/>
    <cellStyle name="0_Dist_Book1 Chart 12-1" xfId="3949" xr:uid="{2AE95E86-5732-47F5-971F-571D99924CFB}"/>
    <cellStyle name="0_Dist_Book1 Chart 12-1 2" xfId="3950" xr:uid="{54CC2D07-433D-4AED-85F8-726CB99ED249}"/>
    <cellStyle name="0_Dist_Book1 Chart 13" xfId="3951" xr:uid="{21ED1A2A-A8AA-4AE6-AF0A-C2213C8483F1}"/>
    <cellStyle name="0_Dist_Book1 Chart 13 2" xfId="3952" xr:uid="{6887F0DA-5C1F-4409-A33F-107DE5E8404E}"/>
    <cellStyle name="0_Dist_Book1 Chart 15-1" xfId="3953" xr:uid="{D6F817CC-54AE-4473-A4B0-CBA8C5C3E138}"/>
    <cellStyle name="0_Dist_Book1 Chart 15-1 2" xfId="3954" xr:uid="{F2988486-6E5A-47CB-9718-FF74FF65C2D4}"/>
    <cellStyle name="0_Dist_Book1 Chart 19" xfId="3955" xr:uid="{44168018-57FD-40A7-A750-F78E40BA4E38}"/>
    <cellStyle name="0_Dist_Book1 Chart 19 2" xfId="3956" xr:uid="{6F877AF0-46EB-4B52-BDF5-7F3482807400}"/>
    <cellStyle name="0_Dist_Book1 Chart 21" xfId="3957" xr:uid="{A562FC31-CE52-49C2-977B-75922D0F8E69}"/>
    <cellStyle name="0_Dist_Book1 Chart 21 2" xfId="3958" xr:uid="{5C3EED57-79A5-46D0-985A-56EB2F618DEC}"/>
    <cellStyle name="0_Dist_Book1 Chart 22-1" xfId="3959" xr:uid="{CBBAF326-B90E-46C1-B538-8D74C18D0FB9}"/>
    <cellStyle name="0_Dist_Book1 Chart 22-1 2" xfId="3960" xr:uid="{6716D794-BA33-4884-B7E2-FFA4BDC964FE}"/>
    <cellStyle name="0_Dist_Book1 Chart 24-1" xfId="3961" xr:uid="{AA3196E8-4E7F-4830-A7E9-1BC035116461}"/>
    <cellStyle name="0_Dist_Book1 Chart 24-1 2" xfId="3962" xr:uid="{787FBB0C-1A9A-469C-99BB-4B58881CB8FF}"/>
    <cellStyle name="0_Dist_Book1 Chart 28-1" xfId="3963" xr:uid="{CA6D22D1-73E3-4375-8FD9-D98F5DEA3723}"/>
    <cellStyle name="0_Dist_Book1 Chart 28-1 2" xfId="3964" xr:uid="{2F87302E-31F8-40A0-A49F-1086D98EAF23}"/>
    <cellStyle name="0_Dist_Book1 Chart 30" xfId="3965" xr:uid="{C11F58DE-4846-4765-99AE-2F6F716800BF}"/>
    <cellStyle name="0_Dist_Book1 Chart 30 2" xfId="3966" xr:uid="{BB9F560D-AF27-4966-8523-A76DCA35FFE6}"/>
    <cellStyle name="0_Dist_Book1 Chart 31" xfId="3967" xr:uid="{68C43334-B78A-408A-9E74-554C526332FF}"/>
    <cellStyle name="0_Dist_Book1 Chart 3-1" xfId="3968" xr:uid="{62C9456A-4A0F-41ED-945C-2DCF4623138D}"/>
    <cellStyle name="0_Dist_Book1 Chart 31 10" xfId="3969" xr:uid="{DCA512A7-B224-4324-940C-08A4B6333AF8}"/>
    <cellStyle name="0_Dist_Book1 Chart 3-1 10" xfId="3970" xr:uid="{CB70F63B-31F6-42BB-9691-69DE3C27B272}"/>
    <cellStyle name="0_Dist_Book1 Chart 31 11" xfId="3971" xr:uid="{3ADB3492-63E4-4DE4-9621-E3A420282B98}"/>
    <cellStyle name="0_Dist_Book1 Chart 3-1 11" xfId="3972" xr:uid="{6D7B750C-570A-457B-807A-09048F343AAB}"/>
    <cellStyle name="0_Dist_Book1 Chart 31 2" xfId="3973" xr:uid="{0DC7C22B-1A6C-4F9C-AE13-5A71B153F165}"/>
    <cellStyle name="0_Dist_Book1 Chart 3-1 2" xfId="3974" xr:uid="{DDC68867-8470-4693-BF4E-1FEF13A20AE0}"/>
    <cellStyle name="0_Dist_Book1 Chart 31 3" xfId="3975" xr:uid="{37B5CBD4-A998-402B-940A-961647663065}"/>
    <cellStyle name="0_Dist_Book1 Chart 3-1 3" xfId="3976" xr:uid="{3DF2D805-2C77-470B-A63D-4F8252E8DAA6}"/>
    <cellStyle name="0_Dist_Book1 Chart 31 4" xfId="3977" xr:uid="{97002D65-E586-492C-B7BC-50AFDB368C43}"/>
    <cellStyle name="0_Dist_Book1 Chart 3-1 4" xfId="3978" xr:uid="{98FB8375-7EC5-435E-8198-333F257BD677}"/>
    <cellStyle name="0_Dist_Book1 Chart 31 5" xfId="3979" xr:uid="{3DC0FED1-1EF8-4789-8D35-3A3C3EABE1F3}"/>
    <cellStyle name="0_Dist_Book1 Chart 3-1 5" xfId="3980" xr:uid="{D73A604A-1CC5-4022-91E1-E731A9402849}"/>
    <cellStyle name="0_Dist_Book1 Chart 31 6" xfId="3981" xr:uid="{349886C5-78E2-4756-992F-702670116278}"/>
    <cellStyle name="0_Dist_Book1 Chart 3-1 6" xfId="3982" xr:uid="{0C5CD636-2823-47C1-9369-12364AAF3D33}"/>
    <cellStyle name="0_Dist_Book1 Chart 31 7" xfId="3983" xr:uid="{8D7EA74D-CA7D-4D0D-8041-8EDF47AACB97}"/>
    <cellStyle name="0_Dist_Book1 Chart 3-1 7" xfId="3984" xr:uid="{3FA3EC49-5CDC-4E59-9172-36CD74D3E7A2}"/>
    <cellStyle name="0_Dist_Book1 Chart 31 8" xfId="3985" xr:uid="{4C674A6F-5CDF-44DF-9C58-C50521941C1D}"/>
    <cellStyle name="0_Dist_Book1 Chart 3-1 8" xfId="3986" xr:uid="{E0E34F0A-28F4-4FE5-A566-B8D15DD114CD}"/>
    <cellStyle name="0_Dist_Book1 Chart 31 9" xfId="3987" xr:uid="{6E45F7A2-BC64-4CAA-A477-F3FAA7F1F603}"/>
    <cellStyle name="0_Dist_Book1 Chart 3-1 9" xfId="3988" xr:uid="{BA09E33B-FF06-4F52-9CEB-95544075404B}"/>
    <cellStyle name="0_Dist_Book1 Chart 33" xfId="3989" xr:uid="{2F9F069E-F5D8-443D-8C07-446D238C6DFE}"/>
    <cellStyle name="0_Dist_Book1 Chart 33 2" xfId="3990" xr:uid="{C422377D-2094-471F-AFE3-C0712C98419C}"/>
    <cellStyle name="0_Dist_Book1 Chart 37" xfId="3991" xr:uid="{F5E38B2E-2DBC-42BA-BEEA-BDB3C74C5D99}"/>
    <cellStyle name="0_Dist_Book1 Chart 37 2" xfId="3992" xr:uid="{62E9E768-9F4A-4A8B-81EE-0B5E5039B4FC}"/>
    <cellStyle name="0_Dist_Book1 Chart 39" xfId="3993" xr:uid="{52AA00C3-2813-481D-8F18-53C1958E3DAC}"/>
    <cellStyle name="0_Dist_Book1 Chart 39 2" xfId="3994" xr:uid="{CBCF2DF9-1CD4-4B9F-A4A6-62CDC7C87207}"/>
    <cellStyle name="0_Dist_Book1 Chart 4" xfId="3995" xr:uid="{4914FE92-10C1-4FEF-9778-5BBAF77A7673}"/>
    <cellStyle name="0_Dist_Book1 Chart 4 2" xfId="3996" xr:uid="{6FECB2B0-A436-489F-849A-E5831CC9EE94}"/>
    <cellStyle name="0_Dist_Book1 Chart 40" xfId="3997" xr:uid="{47814AD5-4713-4A42-971E-CFE98A37C30C}"/>
    <cellStyle name="0_Dist_Book1 Chart 40 2" xfId="3998" xr:uid="{1E1AE8EB-285C-4466-80F5-F5CADCAF9E2C}"/>
    <cellStyle name="0_Dist_Book1 Chart 42" xfId="3999" xr:uid="{544DFF5A-310C-4E5A-A5BB-093AFF6EB464}"/>
    <cellStyle name="0_Dist_Book1 Chart 42 2" xfId="4000" xr:uid="{F04A31E1-E4FB-40FA-AF25-0F94C0AA4537}"/>
    <cellStyle name="0_Dist_Book1 Chart 6" xfId="4001" xr:uid="{576DE95A-E921-4A58-9E86-D9766E352B9E}"/>
    <cellStyle name="0_Dist_Book1 Chart 6 2" xfId="4002" xr:uid="{8FE9C0E0-D884-42C4-8D2E-C8398A6E163C}"/>
    <cellStyle name="0_Dist_Jan 03 SoMP File_Volvo" xfId="4003" xr:uid="{5CC442AB-AEA4-4428-A4FF-A0C781E9DB94}"/>
    <cellStyle name="0_Dist_Jan 03 SoMP File_Volvo 2" xfId="4004" xr:uid="{BFBAF0FA-C17A-4DAF-94DD-5646B718ADDD}"/>
    <cellStyle name="0_Dist_P11 P12 July SoMP" xfId="4005" xr:uid="{6CD1661C-EE03-4FC3-8393-144CA5EA6A7A}"/>
    <cellStyle name="0_Dist_P11 P12 July SoMP 2" xfId="4006" xr:uid="{645C5B3A-35A7-4E85-8AA7-5821A889AAFD}"/>
    <cellStyle name="0_Dist_P11P12 June-3_SoMP16_DRAFT_3_update" xfId="4007" xr:uid="{DE2BD00A-08BB-47C5-8769-7E728D37EE6D}"/>
    <cellStyle name="0_Dist_P11P12 June-3_SoMP16_DRAFT_3_update 2" xfId="4008" xr:uid="{C0FDC2B3-0F65-4FB1-968A-C056811699F9}"/>
    <cellStyle name="0_Dist_PAG SoMP" xfId="4009" xr:uid="{69EC1BCE-9B9A-462B-B886-0A2F1E057C36}"/>
    <cellStyle name="0_Dist_PAG SoMP 2" xfId="4010" xr:uid="{852E3988-9CC8-4C6D-9917-42A56F4C06E9}"/>
    <cellStyle name="0_Dist_Volvo last" xfId="4011" xr:uid="{D0DC706C-9B7A-41FB-839B-DDA8A5E644D7}"/>
    <cellStyle name="0_Dist_Volvo last 2" xfId="4012" xr:uid="{5DB03F85-17B8-4C37-9D82-7C9B3681A8DC}"/>
    <cellStyle name="0_Dist_Y281_SOMP" xfId="4013" xr:uid="{6181D622-F2D3-4906-853D-B7EFF12EB84F}"/>
    <cellStyle name="0_DRL Metrics 2001" xfId="4016" xr:uid="{F17DC1CE-A410-4859-A14F-355AD07CEE41}"/>
    <cellStyle name="0_DRL Oct2001 Metrics_PD 2" xfId="4017" xr:uid="{0A563885-DED8-4504-BD52-33FBC40FC495}"/>
    <cellStyle name="0_DRL Oct2001 Metrics_PD 2_Book1 Chart 10-1" xfId="4018" xr:uid="{844571C0-F334-4124-8009-59C1CF47E3A8}"/>
    <cellStyle name="0_DRL Oct2001 Metrics_PD 2_Book1 Chart 10-1 2" xfId="4019" xr:uid="{C84A0F44-D48E-4ABA-89FF-9A8D0D26BB59}"/>
    <cellStyle name="0_DRL Oct2001 Metrics_PD 2_Book1 Chart 1-1" xfId="4020" xr:uid="{80FDC325-9356-4B7A-8AFB-FD335796A06E}"/>
    <cellStyle name="0_DRL Oct2001 Metrics_PD 2_Book1 Chart 1-1 2" xfId="4021" xr:uid="{E30FDC9B-CE3B-4242-8874-85910844A2E5}"/>
    <cellStyle name="0_DRL Oct2001 Metrics_PD 2_Book1 Chart 12-1" xfId="4022" xr:uid="{106BF72C-99E1-4272-9BC4-E2C7414AAE1A}"/>
    <cellStyle name="0_DRL Oct2001 Metrics_PD 2_Book1 Chart 12-1 2" xfId="4023" xr:uid="{5ECDA1D2-7E81-446E-B0AA-F6885EB37C13}"/>
    <cellStyle name="0_DRL Oct2001 Metrics_PD 2_Book1 Chart 13" xfId="4024" xr:uid="{89AF71FE-FD06-4C6B-9723-9B39AAFABAFD}"/>
    <cellStyle name="0_DRL Oct2001 Metrics_PD 2_Book1 Chart 13 2" xfId="4025" xr:uid="{31E9A8E5-C24E-48E0-A4D1-123B560ADAE4}"/>
    <cellStyle name="0_DRL Oct2001 Metrics_PD 2_Book1 Chart 15-1" xfId="4026" xr:uid="{89BE35F6-108F-4356-B8CB-26389E534CD3}"/>
    <cellStyle name="0_DRL Oct2001 Metrics_PD 2_Book1 Chart 15-1 2" xfId="4027" xr:uid="{BA23DC29-DE12-46DB-8E64-6B538276E3C6}"/>
    <cellStyle name="0_DRL Oct2001 Metrics_PD 2_Book1 Chart 19" xfId="4028" xr:uid="{C157AF32-4E1D-4345-AAF7-E078DDE6FCAE}"/>
    <cellStyle name="0_DRL Oct2001 Metrics_PD 2_Book1 Chart 19 2" xfId="4029" xr:uid="{B080CB49-AE06-447A-9DC6-6513734DBAED}"/>
    <cellStyle name="0_DRL Oct2001 Metrics_PD 2_Book1 Chart 21" xfId="4030" xr:uid="{AD09BDCA-B0B6-48AF-A400-7EE09760F76B}"/>
    <cellStyle name="0_DRL Oct2001 Metrics_PD 2_Book1 Chart 21 2" xfId="4031" xr:uid="{3406E35A-5D56-4683-A1F7-7AB251F9022D}"/>
    <cellStyle name="0_DRL Oct2001 Metrics_PD 2_Book1 Chart 22-1" xfId="4032" xr:uid="{8CF2B768-E552-4BE5-9A7B-A04677473947}"/>
    <cellStyle name="0_DRL Oct2001 Metrics_PD 2_Book1 Chart 22-1 2" xfId="4033" xr:uid="{0E5E46C2-9A05-434D-9E08-0CB4C1928A32}"/>
    <cellStyle name="0_DRL Oct2001 Metrics_PD 2_Book1 Chart 24-1" xfId="4034" xr:uid="{76ECFE87-5C1E-4046-BAFD-C63AE836A6C4}"/>
    <cellStyle name="0_DRL Oct2001 Metrics_PD 2_Book1 Chart 24-1 2" xfId="4035" xr:uid="{9C76C627-42F8-45E5-BD5B-D5AF7D5210D5}"/>
    <cellStyle name="0_DRL Oct2001 Metrics_PD 2_Book1 Chart 28-1" xfId="4036" xr:uid="{6824A53A-3D9F-4CA8-899E-ACC3CC30F739}"/>
    <cellStyle name="0_DRL Oct2001 Metrics_PD 2_Book1 Chart 28-1 2" xfId="4037" xr:uid="{C8EFFB34-D376-43DF-BFF0-7A0E14A72CC1}"/>
    <cellStyle name="0_DRL Oct2001 Metrics_PD 2_Book1 Chart 30" xfId="4038" xr:uid="{D62A55D6-AEF2-4412-9D7E-D74E4E6E8DC8}"/>
    <cellStyle name="0_DRL Oct2001 Metrics_PD 2_Book1 Chart 30 2" xfId="4039" xr:uid="{866F0C16-CA21-40AF-87B1-CF979C8201D4}"/>
    <cellStyle name="0_DRL Oct2001 Metrics_PD 2_Book1 Chart 31" xfId="4040" xr:uid="{557972C8-2201-4038-A6E3-23FC3CFB029B}"/>
    <cellStyle name="0_DRL Oct2001 Metrics_PD 2_Book1 Chart 3-1" xfId="4041" xr:uid="{BD1D7027-BD2B-4461-80CE-710B74E4FC10}"/>
    <cellStyle name="0_DRL Oct2001 Metrics_PD 2_Book1 Chart 31 10" xfId="4042" xr:uid="{539F2C42-3123-44F4-B96C-9F4F20349AC5}"/>
    <cellStyle name="0_DRL Oct2001 Metrics_PD 2_Book1 Chart 3-1 10" xfId="4043" xr:uid="{52A6FDFD-8286-4688-9983-8B6E06C4E5B6}"/>
    <cellStyle name="0_DRL Oct2001 Metrics_PD 2_Book1 Chart 31 11" xfId="4044" xr:uid="{9630AD44-BFCD-4EE6-8080-E344104175F2}"/>
    <cellStyle name="0_DRL Oct2001 Metrics_PD 2_Book1 Chart 3-1 11" xfId="4045" xr:uid="{2F5FC6F8-057E-47B8-8449-5BE5EBFC735B}"/>
    <cellStyle name="0_DRL Oct2001 Metrics_PD 2_Book1 Chart 31 2" xfId="4046" xr:uid="{D43187CD-614C-4112-8843-F8EDCC83AB62}"/>
    <cellStyle name="0_DRL Oct2001 Metrics_PD 2_Book1 Chart 3-1 2" xfId="4047" xr:uid="{B28C035F-2ABF-44FE-8816-DBA1966FED5E}"/>
    <cellStyle name="0_DRL Oct2001 Metrics_PD 2_Book1 Chart 31 3" xfId="4048" xr:uid="{8D37FAD8-AA38-4B9F-9A40-2ACDE591F071}"/>
    <cellStyle name="0_DRL Oct2001 Metrics_PD 2_Book1 Chart 3-1 3" xfId="4049" xr:uid="{644A126F-D8B6-4F5A-8669-A312D64C9283}"/>
    <cellStyle name="0_DRL Oct2001 Metrics_PD 2_Book1 Chart 31 4" xfId="4050" xr:uid="{7877FEFF-E148-427D-8068-922723210F73}"/>
    <cellStyle name="0_DRL Oct2001 Metrics_PD 2_Book1 Chart 3-1 4" xfId="4051" xr:uid="{A9E27176-AED4-4F68-9688-D2F43E4FE128}"/>
    <cellStyle name="0_DRL Oct2001 Metrics_PD 2_Book1 Chart 31 5" xfId="4052" xr:uid="{F86D25F8-F183-47E2-A111-EAA61056B9D3}"/>
    <cellStyle name="0_DRL Oct2001 Metrics_PD 2_Book1 Chart 3-1 5" xfId="4053" xr:uid="{484504A6-EFAC-418C-85D0-AF6C726A51F0}"/>
    <cellStyle name="0_DRL Oct2001 Metrics_PD 2_Book1 Chart 31 6" xfId="4054" xr:uid="{926FC91C-F08E-42D7-AF8B-F0971CB40EB2}"/>
    <cellStyle name="0_DRL Oct2001 Metrics_PD 2_Book1 Chart 3-1 6" xfId="4055" xr:uid="{B86D928E-C14A-4ECE-B26A-ADF02EBADE0E}"/>
    <cellStyle name="0_DRL Oct2001 Metrics_PD 2_Book1 Chart 31 7" xfId="4056" xr:uid="{C0C6AA08-55FC-4A7E-9C3B-2481A5DB79B0}"/>
    <cellStyle name="0_DRL Oct2001 Metrics_PD 2_Book1 Chart 3-1 7" xfId="4057" xr:uid="{FDE607F5-10E2-49EB-A08D-7C07A80EBC5A}"/>
    <cellStyle name="0_DRL Oct2001 Metrics_PD 2_Book1 Chart 31 8" xfId="4058" xr:uid="{89326A65-1C20-428B-B11D-0A26484F1189}"/>
    <cellStyle name="0_DRL Oct2001 Metrics_PD 2_Book1 Chart 3-1 8" xfId="4059" xr:uid="{C90FC8BD-6539-49F8-B7DD-F1DDCBEC6C53}"/>
    <cellStyle name="0_DRL Oct2001 Metrics_PD 2_Book1 Chart 31 9" xfId="4060" xr:uid="{6B0914A3-D7B7-4BDB-AA70-36583FB574D8}"/>
    <cellStyle name="0_DRL Oct2001 Metrics_PD 2_Book1 Chart 3-1 9" xfId="4061" xr:uid="{EFAE798F-58B1-4C06-B16E-B1B2ECCEB1C9}"/>
    <cellStyle name="0_DRL Oct2001 Metrics_PD 2_Book1 Chart 33" xfId="4062" xr:uid="{FB5E8010-83C9-4D99-B5F2-9AC792841282}"/>
    <cellStyle name="0_DRL Oct2001 Metrics_PD 2_Book1 Chart 33 2" xfId="4063" xr:uid="{3B8764A9-E5D1-4399-9FBF-EC1E0FD5F7A7}"/>
    <cellStyle name="0_DRL Oct2001 Metrics_PD 2_Book1 Chart 37" xfId="4064" xr:uid="{AAD5227E-0BDF-4675-AD95-F5E2F5600519}"/>
    <cellStyle name="0_DRL Oct2001 Metrics_PD 2_Book1 Chart 37 2" xfId="4065" xr:uid="{6975F857-42A7-406F-A6DD-D6D2D317411F}"/>
    <cellStyle name="0_DRL Oct2001 Metrics_PD 2_Book1 Chart 39" xfId="4066" xr:uid="{50D566C8-1D8F-4D8E-AB46-40265C249DA6}"/>
    <cellStyle name="0_DRL Oct2001 Metrics_PD 2_Book1 Chart 39 2" xfId="4067" xr:uid="{5DD33849-C029-4C19-B6BB-B6C15DDF8AA0}"/>
    <cellStyle name="0_DRL Oct2001 Metrics_PD 2_Book1 Chart 4" xfId="4068" xr:uid="{84E51049-A8B9-43B7-9325-240587113283}"/>
    <cellStyle name="0_DRL Oct2001 Metrics_PD 2_Book1 Chart 4 2" xfId="4069" xr:uid="{4824A587-EB25-4174-A3CA-BF77AEFFB29D}"/>
    <cellStyle name="0_DRL Oct2001 Metrics_PD 2_Book1 Chart 40" xfId="4070" xr:uid="{3826F083-BFF0-47AA-B1CA-0A38CD04EB16}"/>
    <cellStyle name="0_DRL Oct2001 Metrics_PD 2_Book1 Chart 40 2" xfId="4071" xr:uid="{C2E6D079-98BF-400E-A747-5C41C51F46B4}"/>
    <cellStyle name="0_DRL Oct2001 Metrics_PD 2_Book1 Chart 42" xfId="4072" xr:uid="{67BE3480-DDFF-4A43-AB1D-D22E74FB9B30}"/>
    <cellStyle name="0_DRL Oct2001 Metrics_PD 2_Book1 Chart 42 2" xfId="4073" xr:uid="{183371C6-8841-4B81-B5EB-F66C4AE07912}"/>
    <cellStyle name="0_DRL Oct2001 Metrics_PD 2_Book1 Chart 6" xfId="4074" xr:uid="{239A6651-5765-4D70-AA1F-3C4733433866}"/>
    <cellStyle name="0_DRL Oct2001 Metrics_PD 2_Book1 Chart 6 2" xfId="4075" xr:uid="{E0E07C94-DE7C-47CF-A47E-7FE40C426301}"/>
    <cellStyle name="0_DRL Oct2001 Metrics_PD 2_Jan 03 SoMP File_Volvo" xfId="4076" xr:uid="{AC0C1934-4791-47C7-AAB6-3ED424E7BC46}"/>
    <cellStyle name="0_DRL Oct2001 Metrics_PD 2_Jan 03 SoMP File_Volvo 2" xfId="4077" xr:uid="{B650B2AC-2648-4687-B61F-F73EDE47AB55}"/>
    <cellStyle name="0_DRL Oct2001 Metrics_PD 2_P11 P12 July SoMP" xfId="4078" xr:uid="{01BDD04C-8BDF-4B8B-9FDE-B9C326F5F01C}"/>
    <cellStyle name="0_DRL Oct2001 Metrics_PD 2_P11 P12 July SoMP 2" xfId="4079" xr:uid="{443021E4-04DB-4BCC-A690-4942227A191B}"/>
    <cellStyle name="0_DRL Oct2001 Metrics_PD 2_P11P12 June-3_SoMP16_DRAFT_3_update" xfId="4080" xr:uid="{480EA797-47B7-417D-8E3F-C2D3B38B0FDC}"/>
    <cellStyle name="0_DRL Oct2001 Metrics_PD 2_P11P12 June-3_SoMP16_DRAFT_3_update 2" xfId="4081" xr:uid="{90968E63-9D62-44C7-939B-6C1A5A8B4581}"/>
    <cellStyle name="0_DRL Oct2001 Metrics_PD 2_PAG SoMP" xfId="4082" xr:uid="{D17D38F1-D0DB-4BE2-9DF7-E70E0455EF3B}"/>
    <cellStyle name="0_DRL Oct2001 Metrics_PD 2_PAG SoMP 2" xfId="4083" xr:uid="{AF71C58F-1789-4C5B-9EC9-E95CCEF2C8C5}"/>
    <cellStyle name="0_DRL Oct2001 Metrics_PD 2_Volvo last" xfId="4084" xr:uid="{47791B02-B7E9-4155-91F7-9FE4163DD885}"/>
    <cellStyle name="0_DRL Oct2001 Metrics_PD 2_Volvo last 2" xfId="4085" xr:uid="{CE869386-25B2-456E-8802-9D77ECB766E7}"/>
    <cellStyle name="0_DRL Oct2001 Metrics_PD 2_Y281_SOMP" xfId="4086" xr:uid="{875BA756-D76B-49D7-AAE2-277A09C23A6E}"/>
    <cellStyle name="0_drl.fpv.backup.v4" xfId="4014" xr:uid="{19FCCB64-EA12-4E38-9D06-22C2569AEB1F}"/>
    <cellStyle name="0_drl.fpv.backup.v4 2" xfId="4015" xr:uid="{4666A2AA-7803-4FDB-BC92-10B233E02C7F}"/>
    <cellStyle name="0_DRLPJDBC.Review.CBG.Fcst.7+5" xfId="4087" xr:uid="{E85002CE-26C2-4C15-9AD8-6810B83015E5}"/>
    <cellStyle name="0_DRLPJDBC.Review.CBG.Fcst.7+5 2" xfId="4088" xr:uid="{0DB541BA-12C1-4A27-9F3B-62869A63F10F}"/>
    <cellStyle name="0_DRLPJDBC.Review.CBG.Fcst.8+4" xfId="4089" xr:uid="{9CCEACDD-E6E7-47F4-87F3-0C7C47C9E1C2}"/>
    <cellStyle name="0_DRLPJDBC.Review.CBG.Fcst.8+4 2" xfId="4090" xr:uid="{A529740D-B076-4985-82A9-4DC5329FB951}"/>
    <cellStyle name="0_DW10 Risks and Opps" xfId="4091" xr:uid="{BBEF62F6-3457-4593-9C86-3FD828C6D93B}"/>
    <cellStyle name="0_DW10 Risks and Opps 2" xfId="4092" xr:uid="{469D2308-F84A-4B54-A09B-0AD0AF593923}"/>
    <cellStyle name="0_DW10_ESC#6_appendices1" xfId="4093" xr:uid="{8F79EEA7-109D-4CF8-8A6A-48EB66AE1747}"/>
    <cellStyle name="0_DW10_ESC#6_appendices1 2" xfId="4094" xr:uid="{799AC297-3F1C-4383-92AE-FDA36D73F574}"/>
    <cellStyle name="0_EA Explorer vs G. Cherokee 2008" xfId="4095" xr:uid="{C3FD1A03-9D52-4116-9283-AC3FD7434FF1}"/>
    <cellStyle name="0_EA Explorer vs G. Cherokee 2008 2" xfId="4096" xr:uid="{96F63558-EF4A-4E0C-8FC2-618C8A49C1E4}"/>
    <cellStyle name="0_EA Fiesta HB ene 05 Col final" xfId="4097" xr:uid="{281F09FF-DDA0-447D-8A44-BEA34063FCF7}"/>
    <cellStyle name="0_EA Fiesta HB ene 05 Col final 2" xfId="4098" xr:uid="{38B8F1AD-43A2-427B-96AE-B51E668C8BE3}"/>
    <cellStyle name="0_EA Fiesta HB feb 05 Col" xfId="4099" xr:uid="{910906DB-230C-4CB9-A67F-266648B28357}"/>
    <cellStyle name="0_EA Fiesta HB feb 05 Col 2" xfId="4100" xr:uid="{340263CD-87CE-4B59-B4E9-FCEDCE5F7FBD}"/>
    <cellStyle name="0_EA KA vs Spark Ecu 16-02-05 BU " xfId="4101" xr:uid="{71C11EBE-DC61-4D10-B2C4-C74F5364E342}"/>
    <cellStyle name="0_EA KA vs Spark Ecu 16-02-05 BU  2" xfId="4102" xr:uid="{A4193933-EBD0-4BD1-8AAD-C845E194EDE2}"/>
    <cellStyle name="0_EA KA vs Twingo Col 15-02-05 BU " xfId="4103" xr:uid="{0F4AD7B2-44D6-4E35-9F54-7D29FD021BB3}"/>
    <cellStyle name="0_EA KA vs Twingo Col 15-02-05 BU  2" xfId="4104" xr:uid="{4A7B7661-0FFF-4300-B988-03BBDB2ED59B}"/>
    <cellStyle name="0_EA Trucks &amp; Pick Up (Incremental Proposal)" xfId="4105" xr:uid="{ADC7FEAD-D398-45C9-860F-DB6B313DF711}"/>
    <cellStyle name="0_EA Trucks &amp; Pick Up (Incremental Proposal) 2" xfId="4106" xr:uid="{2E930014-8390-4F14-AF6D-DDE40B2327E7}"/>
    <cellStyle name="0_EAC_U388_SA_Jul28" xfId="4107" xr:uid="{F497BB72-60A7-456B-8FD2-806333988EE5}"/>
    <cellStyle name="0_EAC_U388_SA_Jul28 2" xfId="4108" xr:uid="{E29833BC-D892-46C7-B6F7-501E7485706B}"/>
    <cellStyle name="0_EA-Spider F350-F4000_col_oct_30_03" xfId="4109" xr:uid="{08FD79A2-E0EA-4123-B970-27858F8D4C81}"/>
    <cellStyle name="0_EA-Spider F350-F4000_col_oct_30_03 2" xfId="4110" xr:uid="{6DA252F6-5BDE-44FF-9490-3AF9E7A023F8}"/>
    <cellStyle name="0_ECM slide" xfId="4111" xr:uid="{58FBACC5-8DBA-4471-B8C6-78A77580DC33}"/>
    <cellStyle name="0_ECM_638 Europe" xfId="4112" xr:uid="{88132C69-0E0F-4351-B086-38318BA97317}"/>
    <cellStyle name="0_ECM_639 Europe" xfId="4113" xr:uid="{487559E2-A8C8-4836-815F-198266FF609B}"/>
    <cellStyle name="0_ECM_640 Europe" xfId="4114" xr:uid="{2F409463-0EB7-47A5-9B35-25D23B2199C2}"/>
    <cellStyle name="0_ecmdeck647" xfId="4115" xr:uid="{2FF5FADD-EE79-4B5C-B62A-791731D00738}"/>
    <cellStyle name="0_Econoline PR August 24 2006 (v June 28)" xfId="4116" xr:uid="{3E57D787-ADD9-425C-809B-B401394CB004}"/>
    <cellStyle name="0_Econoline PR August 24 2006 (v June 28) 2" xfId="4117" xr:uid="{0E9D5018-958A-4D66-BC76-D1F6721C4E6D}"/>
    <cellStyle name="0_Economic Assumptions " xfId="4118" xr:uid="{3B9CBC48-89F6-4B52-9673-0CBBA8F83DA1}"/>
    <cellStyle name="0_Ecuador Price Build Up - US Vehicles" xfId="4119" xr:uid="{31638F16-EDC4-4326-8F75-B5C4A665DA36}"/>
    <cellStyle name="0_Ecuador Price Build Up - US Vehicles 2" xfId="4120" xr:uid="{4E71028B-1BAC-46B5-8CCC-917DAABD4848}"/>
    <cellStyle name="0_Edge Summary Deck_6.1.09" xfId="4121" xr:uid="{1BAD38FE-83CA-4B1D-8E1E-0858C92B5E95}"/>
    <cellStyle name="0_Edge_Engine_price" xfId="4122" xr:uid="{D75B8BC1-1486-405B-ADFC-73644CD52142}"/>
    <cellStyle name="0_Edge_Engine_price 2" xfId="4123" xr:uid="{D837B31B-F67F-4D97-8951-53F8BF1BA534}"/>
    <cellStyle name="0_E-F Cutaway Paper" xfId="4124" xr:uid="{A45DC3F8-AE39-4BBE-AAEF-51726C025A85}"/>
    <cellStyle name="0_E-F Cutaway Paper 2" xfId="4125" xr:uid="{E1FFE52D-0924-4939-AAE2-CACBB0FBEDE7}"/>
    <cellStyle name="0_E-F profitability020306" xfId="4126" xr:uid="{BA83383A-AE2B-4FF6-B371-278BBF3DE94C}"/>
    <cellStyle name="0_E-F profitability020306 2" xfId="4127" xr:uid="{878E035D-895B-4C8F-AFBF-9A871FAB1B87}"/>
    <cellStyle name="0_Electrical SOF TARR" xfId="4128" xr:uid="{CB714B99-294A-40DD-824C-05567583C05A}"/>
    <cellStyle name="0_Electrical SOF TARR 2" xfId="4129" xr:uid="{332DCCC1-7F83-4731-8277-619F2A56ED92}"/>
    <cellStyle name="0_ElectronicProgram_Volumes_December10" xfId="4130" xr:uid="{36CDE4F7-129C-452B-BE4A-526A9F9031ED}"/>
    <cellStyle name="0_ElectronicProgram_Volumes_October28" xfId="4131" xr:uid="{545D0FE5-9632-4566-AAA0-4C05B10F8518}"/>
    <cellStyle name="0_Eng Budget 2004MY - PA" xfId="4132" xr:uid="{29210B9A-157D-4208-AFF2-C29E06A801B9}"/>
    <cellStyle name="0_Eng Budget 2004MY - PA 2" xfId="4133" xr:uid="{6C20A3CD-213B-4E14-8A29-547407043868}"/>
    <cellStyle name="0_Eng Budget 2005,5 Ranger SI 11Feb03" xfId="4134" xr:uid="{32339851-A2F5-41E1-9BF0-F0946090ABE3}"/>
    <cellStyle name="0_Eng Budget 2005,5 Ranger SI 11Feb03 2" xfId="4135" xr:uid="{53C5656E-FBF7-4EB5-BA8F-24D092BF6167}"/>
    <cellStyle name="0_EngCosts02April2" xfId="4136" xr:uid="{D102CEDB-E765-48B6-BC22-A7D995332328}"/>
    <cellStyle name="0_EngCosts02April2 2" xfId="4137" xr:uid="{3404647A-8FDF-4017-9A5D-3FF183DC2C91}"/>
    <cellStyle name="0_EngCostsApril5_b" xfId="4138" xr:uid="{504BA634-63B6-447A-B526-8562AB7F4CF0}"/>
    <cellStyle name="0_EngCostsApril5_b 2" xfId="4139" xr:uid="{E9877749-0C3E-4321-9796-43C9FDF8EE7D}"/>
    <cellStyle name="0_Engine V34X wo I5  Incr. 0507" xfId="4140" xr:uid="{5EC64033-CABA-48C1-B961-AF1170160375}"/>
    <cellStyle name="0_Engine V34X wo I5  Incr. 0507 2" xfId="4141" xr:uid="{5630CB61-1FC5-4CEB-83F6-8B5FB86ACA34}"/>
    <cellStyle name="0_Engrg Budget 2005 0.5 Jan 03 SI" xfId="4142" xr:uid="{DD4A11AB-E5E4-4389-9D92-EDBA3E8E0085}"/>
    <cellStyle name="0_Engrg Budget 2005 0.5 Jan 03 SI 2" xfId="4143" xr:uid="{1657703C-9A4B-484F-8FE6-C304360AAB00}"/>
    <cellStyle name="0_EOC Paper 230701_final_4" xfId="4144" xr:uid="{F7406AD9-E3B3-4698-980A-E5BA63DA60F9}"/>
    <cellStyle name="0_EOC Paper 230701_final_4 2" xfId="4145" xr:uid="{7EACCCC5-EA90-4EC7-9349-37A5E14D6346}"/>
    <cellStyle name="0_EOC Paper 230701_final_41" xfId="4146" xr:uid="{B2B6095B-C7AF-4ABC-93FC-A23967BE951A}"/>
    <cellStyle name="0_EOC Paper 230701_final_41 2" xfId="4147" xr:uid="{E7DBF1F5-267E-4280-BED2-EA317F5D9F71}"/>
    <cellStyle name="0_Escape 07MY HEV SI VM Update 05-27-03" xfId="4148" xr:uid="{299046D2-528C-48DB-989C-A996183216D5}"/>
    <cellStyle name="0_Escape 07MY HEV SI VM Update 05-27-03 2" xfId="4149" xr:uid="{A6EA4E95-E28A-43CB-9C91-F1004F8FCE54}"/>
    <cellStyle name="0_Escape Berry Ratio" xfId="4150" xr:uid="{69AAF33E-A85C-4B17-9960-BC5CA513FF60}"/>
    <cellStyle name="0_Escape Berry Ratio approved 8-13-2004" xfId="4151" xr:uid="{BD6A4064-1B41-4914-9784-9D7FB69BCE41}"/>
    <cellStyle name="0_E-Series 05 Intro ARS  PA1 (Price Strategy)" xfId="4152" xr:uid="{BC1CB8F8-05C9-41BD-8851-D69D79EEE322}"/>
    <cellStyle name="0_E-Series 05 Intro ARS  PA1 (Price Strategy) 2" xfId="4153" xr:uid="{A813E014-60DF-46D0-8CE6-4FF355EB8EEE}"/>
    <cellStyle name="0_E-Series I-t-i 0812" xfId="4154" xr:uid="{45B0A3C2-446E-4DD3-BBE1-B5A258FF4ABC}"/>
    <cellStyle name="0_E-Series I-t-i 0812 2" xfId="4155" xr:uid="{8EB94881-7F59-430C-B068-26E6B835B4A7}"/>
    <cellStyle name="0_ETEC B2xx" xfId="4156" xr:uid="{9507C0D4-81CC-43FD-9B16-6BBACA23C615}"/>
    <cellStyle name="0_ETEC B2xx 2" xfId="4157" xr:uid="{BB4106A0-C16E-455E-86AD-CE0A9753A5EB}"/>
    <cellStyle name="0_Exhaust" xfId="4158" xr:uid="{F8FC9958-622B-4E4A-AA83-D1B67B8CCEC4}"/>
    <cellStyle name="0_Exhaust 2" xfId="4159" xr:uid="{DF126EFE-5808-4928-92D2-23194289A834}"/>
    <cellStyle name="0_Exhaust_1" xfId="4160" xr:uid="{C27B75BC-3624-46F3-98D9-4FA2DA68A0B1}"/>
    <cellStyle name="0_Expedition Berry Ratio" xfId="4161" xr:uid="{1EAD47D3-4C1B-4898-ACAD-D4796B146F28}"/>
    <cellStyle name="0_Expedition Berry Ratio approved 10-14-04" xfId="4162" xr:uid="{4A24F50A-FC69-4D77-BD24-BCD0F91CC9AF}"/>
    <cellStyle name="0_Expedition Summary" xfId="4163" xr:uid="{7D0DDAEB-CFBC-4405-B25C-BD48D330CEBE}"/>
    <cellStyle name="0_Expenditures May 25" xfId="4164" xr:uid="{859AACC6-E4E3-4448-8477-5AF080061DCE}"/>
    <cellStyle name="0_Expenditures May 25 2" xfId="4165" xr:uid="{B62231D8-1D78-4640-9471-7DC402D1BE46}"/>
    <cellStyle name="0_Explorer Transaction Price Metrics Template" xfId="4166" xr:uid="{C19A75B1-9AA5-4E6C-809E-5C04C06310FE}"/>
    <cellStyle name="0_Explorer Transaction Price Metrics Template 2" xfId="4167" xr:uid="{52F6576E-0768-4BE6-8AA3-FCCA5B89356C}"/>
    <cellStyle name="0_Explorer U251_Andina PA back up PCM leo" xfId="4168" xr:uid="{450D29FF-0974-4F59-9A19-A881DE8BEBBB}"/>
    <cellStyle name="0_Explorer_Mountaineer_Sport Trac" xfId="4169" xr:uid="{4C53CC5C-2559-4BA4-93E6-7A0A0AB08BE1}"/>
    <cellStyle name="0_Explorer_Mountaineer_Sport Trac 2" xfId="4170" xr:uid="{60BCF6B4-E763-4B3E-BB91-32A8A8DE5235}"/>
    <cellStyle name="0_F&amp;T 2001 Budget Attachment 11-Jan" xfId="4171" xr:uid="{BB9D3A44-57E7-4C26-ACFA-29ACBCCD8D39}"/>
    <cellStyle name="0_F&amp;T 2001 Budget Attachment 11-Jan 2" xfId="4172" xr:uid="{2C196F4D-9238-42C9-A8CD-218D57B1A245}"/>
    <cellStyle name="0_F&amp;T 2001 Budget Attachment 11-Jan_Business_Case" xfId="4173" xr:uid="{CC0098EA-4570-417D-9E90-B9EDED21005B}"/>
    <cellStyle name="0_F&amp;T 2001 Budget Attachment 11-Jan_Business_Case 2" xfId="4174" xr:uid="{D34D2622-DC78-4087-A2F2-C9E24CAF33B1}"/>
    <cellStyle name="0_F&amp;T 2001 Budget Attachment 11-Jan_Business_Case_C307_17-May" xfId="4175" xr:uid="{C6D45869-8790-40A0-9520-EEC4F9FCD9DE}"/>
    <cellStyle name="0_F&amp;T 2001 Budget Attachment 11-Jan_Business_Case_C307_17-May 2" xfId="4176" xr:uid="{D47C6A7E-ECE2-4E35-8596-70AB9D291652}"/>
    <cellStyle name="0_F&amp;T 2001 Budget Attachment 11-Jan_C170NA - C307 Volumes 1" xfId="4177" xr:uid="{EF938F84-E4B7-4927-ABC9-E1E862F9F5FD}"/>
    <cellStyle name="0_F&amp;T 2001 Budget Attachment 11-Jan_C170NA - C307 Volumes 1 2" xfId="4178" xr:uid="{09F64B93-B358-47FA-8401-05ADA7713FE5}"/>
    <cellStyle name="0_F&amp;T 2001 Budget Attachment 11-Jan_C307 Volumes and Catalogues" xfId="4179" xr:uid="{E636BC35-D9AF-4E9D-99A5-859C1C010B98}"/>
    <cellStyle name="0_F&amp;T 2001 Budget Attachment 11-Jan_C307 Volumes and Catalogues 2" xfId="4180" xr:uid="{90D3E7C9-877B-48BF-ACBD-5ACE5C096843}"/>
    <cellStyle name="0_F&amp;T 2001 Budget Attachment 11-Jan_C307_Financials_Presentation_17-May_1414" xfId="4181" xr:uid="{9AB12999-7FD7-4FB4-B419-4541F0967F9C}"/>
    <cellStyle name="0_F&amp;T 2001 Budget Attachment 11-Jan_C307_Financials_Presentation_17-May_1414 2" xfId="4182" xr:uid="{D6C0F7F0-EA7F-4EB6-86F0-7C68065F3E2C}"/>
    <cellStyle name="0_F&amp;T 2001 Budget Attachment 11-Jan_Pacheco_Cost&amp;Walks_16-May" xfId="4183" xr:uid="{D07D7DB3-5C69-4F10-9721-9735F047DD23}"/>
    <cellStyle name="0_F&amp;T 2001 Budget Attachment 11-Jan_Pacheco_Cost&amp;Walks_16-May 2" xfId="4184" xr:uid="{E044CFA8-22EC-47FF-9EC1-68A687500E45}"/>
    <cellStyle name="0_F&amp;T 2001 Budget Attachment 11-Jan_V227_Financials_12-Apr" xfId="4185" xr:uid="{8880391C-8F90-49C4-92F0-06EB43F7DAB4}"/>
    <cellStyle name="0_F&amp;T 2001 Budget Attachment 11-Jan_V227_Financials_12-Apr 2" xfId="4186" xr:uid="{8079784D-F75B-4E8A-9D5A-ED7BDBA04609}"/>
    <cellStyle name="0_F&amp;T 2001 Budget Attachment 11-Jan_Var_cost_Meeting_26-Apr" xfId="4187" xr:uid="{94C2CB15-AF6C-4F6E-8A24-689F9BC0EB9E}"/>
    <cellStyle name="0_F&amp;T 2001 Budget Attachment 11-Jan_Var_cost_Meeting_26-Apr 2" xfId="4188" xr:uid="{FF73F8C3-62BA-4D87-A3A0-13855D4D1540}"/>
    <cellStyle name="0_F&amp;T 2001 Budget Attachment 11-Jan_Volume Assumptions - Proposal1" xfId="4189" xr:uid="{4AC58C07-FE08-4677-B282-802989035F30}"/>
    <cellStyle name="0_F&amp;T 2001 Budget Attachment 11-Jan_Volume Assumptions - Proposal1 2" xfId="4190" xr:uid="{E3556F8A-7949-4B86-9B94-A87F8B0A32D9}"/>
    <cellStyle name="0_F&amp;T 2001 Budget Attachment 12-Jan" xfId="4191" xr:uid="{086EAB42-9C0F-433D-AF1D-87C5268A6076}"/>
    <cellStyle name="0_F&amp;T 2001 Budget Attachment 12-Jan 2" xfId="4192" xr:uid="{8BFC7D2C-47AB-4DD3-B823-E4A464B82F78}"/>
    <cellStyle name="0_F&amp;T 2001 Budget Attachment 12-Jan_Business_Case" xfId="4193" xr:uid="{F56429F8-3CB1-4D11-B366-8367960030D5}"/>
    <cellStyle name="0_F&amp;T 2001 Budget Attachment 12-Jan_Business_Case 2" xfId="4194" xr:uid="{43FDD495-502A-44D6-8AF4-673F8FEF5A1F}"/>
    <cellStyle name="0_F&amp;T 2001 Budget Attachment 12-Jan_Business_Case_C307_17-May" xfId="4195" xr:uid="{0D826252-EE57-40F8-9D8C-0B5378FDE6A4}"/>
    <cellStyle name="0_F&amp;T 2001 Budget Attachment 12-Jan_Business_Case_C307_17-May 2" xfId="4196" xr:uid="{AA1F4690-3D1F-4454-9284-1DF20DFCDE0A}"/>
    <cellStyle name="0_F&amp;T 2001 Budget Attachment 12-Jan_C170NA - C307 Volumes 1" xfId="4197" xr:uid="{E7231B8E-8290-430B-886F-3516059B1009}"/>
    <cellStyle name="0_F&amp;T 2001 Budget Attachment 12-Jan_C170NA - C307 Volumes 1 2" xfId="4198" xr:uid="{BCAA5470-2F4C-4135-A437-BA34BBF9A6E3}"/>
    <cellStyle name="0_F&amp;T 2001 Budget Attachment 12-Jan_C307 Volumes and Catalogues" xfId="4199" xr:uid="{1BF56408-415E-46DD-8E29-5FA4E4F7C561}"/>
    <cellStyle name="0_F&amp;T 2001 Budget Attachment 12-Jan_C307 Volumes and Catalogues 2" xfId="4200" xr:uid="{00C565E9-857D-459B-82A9-36CBBCC74780}"/>
    <cellStyle name="0_F&amp;T 2001 Budget Attachment 12-Jan_C307_Financials_Presentation_17-May_1414" xfId="4201" xr:uid="{06E347B6-DCDA-4DA1-B8CD-940C00433393}"/>
    <cellStyle name="0_F&amp;T 2001 Budget Attachment 12-Jan_C307_Financials_Presentation_17-May_1414 2" xfId="4202" xr:uid="{B6F223FB-A33F-4771-A1F3-B7F8F244E441}"/>
    <cellStyle name="0_F&amp;T 2001 Budget Attachment 12-Jan_Pacheco_Cost&amp;Walks_16-May" xfId="4203" xr:uid="{00CBBDBA-8244-40E4-8F60-FD4DFCE87B8D}"/>
    <cellStyle name="0_F&amp;T 2001 Budget Attachment 12-Jan_Pacheco_Cost&amp;Walks_16-May 2" xfId="4204" xr:uid="{A9FD2C80-74F0-4CE8-9F65-B2E009F8A5F4}"/>
    <cellStyle name="0_F&amp;T 2001 Budget Attachment 12-Jan_V227_Financials_12-Apr" xfId="4205" xr:uid="{A69198AC-7494-4A55-B4F0-791EA3945DCE}"/>
    <cellStyle name="0_F&amp;T 2001 Budget Attachment 12-Jan_V227_Financials_12-Apr 2" xfId="4206" xr:uid="{3FC1CD33-2890-4C8A-9D9A-633383D20662}"/>
    <cellStyle name="0_F&amp;T 2001 Budget Attachment 12-Jan_Var_cost_Meeting_26-Apr" xfId="4207" xr:uid="{D8CA68B4-F7E3-4D8D-8EA2-F7F512FAF855}"/>
    <cellStyle name="0_F&amp;T 2001 Budget Attachment 12-Jan_Var_cost_Meeting_26-Apr 2" xfId="4208" xr:uid="{B7BF04A4-B644-4254-BD18-54182BE13658}"/>
    <cellStyle name="0_F&amp;T 2001 Budget Attachment 12-Jan_Volume Assumptions - Proposal1" xfId="4209" xr:uid="{1DA07910-2A92-4B88-AD85-67067914F351}"/>
    <cellStyle name="0_F&amp;T 2001 Budget Attachment 12-Jan_Volume Assumptions - Proposal1 2" xfId="4210" xr:uid="{BB7F2A70-C7CC-4DDF-A1A9-A1315FDEBDD1}"/>
    <cellStyle name="0_F150_2002 12+0_0212" xfId="4211" xr:uid="{0BBDB66E-9C38-4D58-B8A9-33F3514820C1}"/>
    <cellStyle name="0_F150_2002 12+0_0212 2" xfId="4212" xr:uid="{74043E4F-BCB5-49A9-8A1B-DCB077F74A1C}"/>
    <cellStyle name="0_F236 _SC_ VO Management Review 1-17-03" xfId="4213" xr:uid="{19D1520D-A168-4BB0-9193-7160FFD7B168}"/>
    <cellStyle name="0_F236 _SC_ VO Management Review 1-17-03 2" xfId="4214" xr:uid="{DA253ABD-BEEE-44B1-9540-7BAC1E150E7E}"/>
    <cellStyle name="0_F236 SC 1-15-03 Matrix " xfId="4215" xr:uid="{5506C254-83CA-4C76-9626-EE6BE7C4CAC0}"/>
    <cellStyle name="0_F236 SC 1-15-03 Matrix  2" xfId="4216" xr:uid="{43093FEC-03ED-4F75-B2C2-A89E7723F45A}"/>
    <cellStyle name="0_F251 VO Management Review1" xfId="4217" xr:uid="{DFB44E53-7867-4C19-B4A5-6F00C8C9A1FD}"/>
    <cellStyle name="0_F251 VO Management Review1 2" xfId="4218" xr:uid="{709FF1FA-FD07-4190-A20B-67496923B184}"/>
    <cellStyle name="0_F-4000 BU SAPR November 2003" xfId="4219" xr:uid="{26172FAD-DA9C-48BE-B189-5B148AD72BF1}"/>
    <cellStyle name="0_F-4000 BU SAPR November 2003 2" xfId="4220" xr:uid="{8F994EB6-157C-495B-BCA2-7FA5413CDCC6}"/>
    <cellStyle name="0_F4000 Diesel  BU Program for Andina_Nov_20_03" xfId="4221" xr:uid="{51E45D8D-3E55-4D11-A93E-360A767A6EF1}"/>
    <cellStyle name="0_F4000 SAPR Nov20th 2" xfId="4222" xr:uid="{1DB9AA87-7AC0-4F6A-ABDB-2F6CF47A609F}"/>
    <cellStyle name="0_F4000 SAPR Nov20th 2 2" xfId="4223" xr:uid="{29ED3A6D-813F-4844-B698-91A8A8A896B7}"/>
    <cellStyle name="0_Fcst 012 MGT phase II" xfId="4226" xr:uid="{B4FE2150-227D-489C-8E7C-0DA91622F2AE}"/>
    <cellStyle name="0_Fcst.10+2.Detail.Review" xfId="4224" xr:uid="{035AFC3C-A477-4641-9F25-02BE24222EED}"/>
    <cellStyle name="0_Fcst.10+2.Detail.Review 2" xfId="4225" xr:uid="{43786BDE-DDC1-4FF3-9D35-2F4B16CF9744}"/>
    <cellStyle name="0_fcst645_9-25_OCM" xfId="4227" xr:uid="{2571CA23-38C0-463D-9CAE-0AB1551C88A1}"/>
    <cellStyle name="0_Feb 03 NA MSS Salary2" xfId="4228" xr:uid="{E8DEB96B-8856-4634-A88D-AFE61F18FEF3}"/>
    <cellStyle name="0_Feb L-M CP Proposal (2-12-02)" xfId="4229" xr:uid="{39C29DF8-A97E-4F23-8803-3336F3282601}"/>
    <cellStyle name="0_Feb L-M CP Proposal (2-12-02) 2" xfId="4230" xr:uid="{B9E8892A-B793-4603-8D73-55463DDCFFD3}"/>
    <cellStyle name="0_Feb PRC Escape" xfId="4231" xr:uid="{A440E677-2156-499A-8699-D751E4AEFFB2}"/>
    <cellStyle name="0_Feb PRC Escape 2" xfId="4232" xr:uid="{FB3A2CB0-E6AA-4FBD-B69B-EC7A9501ACA5}"/>
    <cellStyle name="0_FENECH" xfId="4233" xr:uid="{E66DCEC2-13C6-4A6D-B144-84386ADAF257}"/>
    <cellStyle name="0_FENECH 2" xfId="4236" xr:uid="{F0D5AC03-A3B7-4616-BD7A-37E244C8A6B0}"/>
    <cellStyle name="0_FENECH.v2" xfId="4234" xr:uid="{4F619BA4-DC77-462F-A7A5-F3CD35FE3307}"/>
    <cellStyle name="0_FENECH.v2 2" xfId="4235" xr:uid="{1949A5BD-0A91-4C00-AA6F-4169EB5259C8}"/>
    <cellStyle name="0_FH 07 vs Bud" xfId="4237" xr:uid="{FBE1FEE5-B901-47D1-8DC4-EEEEA16919FA}"/>
    <cellStyle name="0_FH 07 vs Bud 2" xfId="4238" xr:uid="{FACFD1B4-2865-4361-8BFA-2345B87CDE91}"/>
    <cellStyle name="0_Fiesta NB Colombia  Vs  Evolution 1.4Lfeb 05" xfId="4239" xr:uid="{9B53C5C7-A65B-4E85-9D36-C2658A6BDF81}"/>
    <cellStyle name="0_Fiesta NB Colombia  Vs  Evolution 1.4Lfeb 05 2" xfId="4240" xr:uid="{CD7CD871-98C4-4671-9665-1FB804C71266}"/>
    <cellStyle name="0_Fiesta SVC 9-22-2004" xfId="4241" xr:uid="{2F3A5139-6EE5-4E69-ABDB-BEFFA3DC62BF}"/>
    <cellStyle name="0_Fiesta SVC 9-22-2004 2" xfId="4242" xr:uid="{F07DB323-B9C7-4F43-8308-7A22C7FFAB15}"/>
    <cellStyle name="0_Final 2000 Bgt by Qtr" xfId="4243" xr:uid="{515534E1-3779-46AF-92C8-E3CCC8946444}"/>
    <cellStyle name="0_Final KR Deck- Transit1" xfId="4244" xr:uid="{26679B05-92E9-4836-84A0-9BE9523ECB25}"/>
    <cellStyle name="0_Final KR Deck- Transit11" xfId="4245" xr:uid="{FFAA2070-CB97-4E35-908B-EF3D3E59CF87}"/>
    <cellStyle name="0_Financial Summary_2002.5MY" xfId="4246" xr:uid="{D45416E9-2AE0-4B97-9C19-BA67DAE094E2}"/>
    <cellStyle name="0_Financial Summary_2002.5MY_Business_Case" xfId="4247" xr:uid="{564A3EFC-01E2-4A7D-8301-B107088364F3}"/>
    <cellStyle name="0_Financial Summary_2002.5MY_Business_Case 2" xfId="4248" xr:uid="{A9B90F90-A27F-45B1-9745-6E6CABC3E2BE}"/>
    <cellStyle name="0_Financial Summary_2002.5MY_C170NA - C307 Volumes 1" xfId="4249" xr:uid="{79A3D588-A5DA-4BDD-B07B-F70A240AA5F7}"/>
    <cellStyle name="0_Financial Summary_2002.5MY_C307 Volumes and Catalogues" xfId="4250" xr:uid="{418A8CE6-D515-4DCC-9A48-CFC445ECDF64}"/>
    <cellStyle name="0_Financial Summary_2002.5MY_S197 Intro Strategy 001" xfId="4251" xr:uid="{3C6A6938-FCE6-4A00-AAAE-D0C4C2FB9C72}"/>
    <cellStyle name="0_Financial Summary_2002.5MY_S197 Intro Strategy 001 2" xfId="4252" xr:uid="{717BEEC6-7629-4827-A88E-772F0761585A}"/>
    <cellStyle name="0_Financial Summary_2002.5MY_S197 Intro Strategy 009" xfId="4253" xr:uid="{5B6832DE-22D4-4481-9CDD-EF0D7E7BB3D8}"/>
    <cellStyle name="0_Financial Summary_2002.5MY_S197 Intro Strategy 009 2" xfId="4254" xr:uid="{39602D6B-00B0-499A-8CF7-52FAF243E06A}"/>
    <cellStyle name="0_Financial_30-Mar" xfId="4255" xr:uid="{141D1124-0A59-4158-9264-91BDFBDAF4CE}"/>
    <cellStyle name="0_Financial_30-Mar_Business_Case" xfId="4256" xr:uid="{C94B9D1D-6E69-463D-982A-F9D8F0772B80}"/>
    <cellStyle name="0_Financial_30-Mar_Business_Case 2" xfId="4257" xr:uid="{6DC6CA28-CDA3-4D6D-B0CA-ADB2C15AAAE8}"/>
    <cellStyle name="0_Financial_30-Mar_C170NA - C307 Volumes 1" xfId="4258" xr:uid="{DE9EB184-EE67-464E-949E-F2D10B20E748}"/>
    <cellStyle name="0_Financial_30-Mar_C307 Volumes and Catalogues" xfId="4259" xr:uid="{152AA796-850A-4726-BF1D-FD43106D1717}"/>
    <cellStyle name="0_Financial_30-Mar_Volume Assumptions - Proposal1" xfId="4260" xr:uid="{EB4A99BA-222B-4BFE-9349-ADCE01AFF6E5}"/>
    <cellStyle name="0_Financial_30-Mar_Volume Assumptions - Proposal1 2" xfId="4261" xr:uid="{6B9D645F-0C61-4688-9458-CD606910D463}"/>
    <cellStyle name="0_Financial_May 8th" xfId="4262" xr:uid="{5875B83A-7498-4CD2-9069-1562100836D5}"/>
    <cellStyle name="0_Financial_May 8th_Business_Case" xfId="4263" xr:uid="{EF8AA6D1-54EA-48F6-A253-46F2252E2EFE}"/>
    <cellStyle name="0_Financial_May 8th_Business_Case 2" xfId="4264" xr:uid="{0D129FEB-5D1E-4C38-800E-AEB8B9089424}"/>
    <cellStyle name="0_Financial_May 8th_C170NA - C307 Volumes 1" xfId="4265" xr:uid="{05E3B2C9-6FEC-4BEF-8BDB-D81F1E341789}"/>
    <cellStyle name="0_Financial_May 8th_C307 Volumes and Catalogues" xfId="4266" xr:uid="{F5A482D1-20DF-4E4D-ABF8-BC06DE25A09D}"/>
    <cellStyle name="0_Financial_May 8th_Volume Assumptions - Proposal1" xfId="4267" xr:uid="{77485B29-6250-4AD2-88AB-162F814A5711}"/>
    <cellStyle name="0_Financial_May 8th_Volume Assumptions - Proposal1 2" xfId="4268" xr:uid="{DA828D07-D026-4602-9C05-69926C32F708}"/>
    <cellStyle name="0_Financials_09-Mar" xfId="4269" xr:uid="{1EABE5BD-CFB8-4315-A956-636507928C00}"/>
    <cellStyle name="0_Financials_09-Mar_Business_Case" xfId="4270" xr:uid="{583462CB-5E22-4943-9ACD-DDB01B612B07}"/>
    <cellStyle name="0_Financials_09-Mar_Business_Case 2" xfId="4271" xr:uid="{65D44042-1232-4D63-963A-537C862B7349}"/>
    <cellStyle name="0_Financials_09-Mar_C170NA - C307 Volumes 1" xfId="4272" xr:uid="{0291C728-B586-4C34-98C7-0A40F4D66ED5}"/>
    <cellStyle name="0_Financials_09-Mar_C307 Volumes and Catalogues" xfId="4273" xr:uid="{B0F040E9-F60A-4A6B-BAD1-E7962C5A0555}"/>
    <cellStyle name="0_Financials_09-Mar_Volume Assumptions - Proposal1" xfId="4274" xr:uid="{6AC5A388-8E90-4924-8BE6-4FE9A219DED9}"/>
    <cellStyle name="0_Financials_09-Mar_Volume Assumptions - Proposal1 2" xfId="4275" xr:uid="{1898E74D-5C0B-4261-8C0F-8147EAE18947}"/>
    <cellStyle name="0_Financials_29-Mar" xfId="4276" xr:uid="{F0CF9934-B0AE-47BE-95A7-47BE08D86F79}"/>
    <cellStyle name="0_Financials_29-Mar_Business_Case" xfId="4277" xr:uid="{B1196EE5-52E7-4B26-B731-4A66186BCDB3}"/>
    <cellStyle name="0_Financials_29-Mar_Business_Case 2" xfId="4278" xr:uid="{53ABF3DD-EDAC-42B3-BF5E-0D0D10695DFA}"/>
    <cellStyle name="0_Financials_29-Mar_C170NA - C307 Volumes 1" xfId="4279" xr:uid="{ECDA4B12-5F1B-4CF4-9AF3-48CBD7789BD4}"/>
    <cellStyle name="0_Financials_29-Mar_C307 Volumes and Catalogues" xfId="4280" xr:uid="{E46A431D-BBDB-488D-B634-8F460F33235C}"/>
    <cellStyle name="0_Financials_29-Mar_Volume Assumptions - Proposal1" xfId="4281" xr:uid="{E2EBC0B7-3102-4985-AF73-47A1003AF63A}"/>
    <cellStyle name="0_Financials_29-Mar_Volume Assumptions - Proposal1 2" xfId="4282" xr:uid="{4FDD06EA-DA93-43F9-9D83-2068441B240A}"/>
    <cellStyle name="0_Financials_Pre PDPR_4-Apr" xfId="4283" xr:uid="{B63CAF11-2A3B-4FAA-928B-03B03C193690}"/>
    <cellStyle name="0_Financials_Pre PDPR_4-Apr_Business_Case" xfId="4284" xr:uid="{6FE18708-48E6-4693-8D6C-95710E9459F8}"/>
    <cellStyle name="0_Financials_Pre PDPR_4-Apr_Business_Case 2" xfId="4285" xr:uid="{665CEEF9-485E-41B6-B07F-2DD006C3248A}"/>
    <cellStyle name="0_Financials_Pre PDPR_4-Apr_C170NA - C307 Volumes 1" xfId="4286" xr:uid="{8111BA25-B6F4-450B-9B7F-6B1C8CC60F25}"/>
    <cellStyle name="0_Financials_Pre PDPR_4-Apr_C307 Volumes and Catalogues" xfId="4287" xr:uid="{FCE2CD12-7184-4163-8410-98AA4D8B7D0C}"/>
    <cellStyle name="0_Financials_Pre PDPR_4-Apr_Volume Assumptions - Proposal1" xfId="4288" xr:uid="{88EA9686-48B1-4B37-82D4-06CB766E4D11}"/>
    <cellStyle name="0_Financials_Pre PDPR_4-Apr_Volume Assumptions - Proposal1 2" xfId="4289" xr:uid="{3785B2C3-4D86-49A9-9BE6-E35529C232F5}"/>
    <cellStyle name="0_Financials_Pre PDPR_4-Apr1" xfId="4290" xr:uid="{6092CA05-783C-45C9-9CCA-08BE5976723B}"/>
    <cellStyle name="0_Financials_Pre PDPR_4-Apr1_Business_Case" xfId="4291" xr:uid="{AF3E9926-E3DE-4BEC-B422-2109261517D1}"/>
    <cellStyle name="0_Financials_Pre PDPR_4-Apr1_Business_Case 2" xfId="4292" xr:uid="{970D3669-A371-442A-93F8-092937EC390C}"/>
    <cellStyle name="0_Financials_Pre PDPR_4-Apr1_C170NA - C307 Volumes 1" xfId="4293" xr:uid="{4F3FD1AE-D598-429A-805C-E97D23CAF7B0}"/>
    <cellStyle name="0_Financials_Pre PDPR_4-Apr1_C307 Volumes and Catalogues" xfId="4294" xr:uid="{A316AD35-AFE6-4374-A00C-74911C1D2648}"/>
    <cellStyle name="0_Financials_Pre PDPR_4-Apr1_Volume Assumptions - Proposal1" xfId="4295" xr:uid="{49C359BD-D84A-49FF-9BD6-339EA7458338}"/>
    <cellStyle name="0_Financials_Pre PDPR_4-Apr1_Volume Assumptions - Proposal1 2" xfId="4296" xr:uid="{E69C5D06-4802-4CD2-A053-5927458AC08D}"/>
    <cellStyle name="0_Financials_Pre PDPR_4-Apr2" xfId="4297" xr:uid="{41B0A5D0-43DE-4561-B283-579FC973781C}"/>
    <cellStyle name="0_Financials_Pre PDPR_4-Apr2_Business_Case" xfId="4298" xr:uid="{680F8CCB-B2CB-4405-B0CD-D40BC6D3F722}"/>
    <cellStyle name="0_Financials_Pre PDPR_4-Apr2_Business_Case 2" xfId="4299" xr:uid="{FBD71A00-F366-403D-AF43-2254146DD6AD}"/>
    <cellStyle name="0_Financials_Pre PDPR_4-Apr2_C170NA - C307 Volumes 1" xfId="4300" xr:uid="{12F4E0E0-C01A-412B-85F2-07A7A96ED8C0}"/>
    <cellStyle name="0_Financials_Pre PDPR_4-Apr2_C307 Volumes and Catalogues" xfId="4301" xr:uid="{D6978B2E-3A75-4F56-8285-C41D73205E33}"/>
    <cellStyle name="0_Financials_Pre PDPR_4-Apr2_S197 Intro Strategy 001" xfId="4302" xr:uid="{5776C12F-210C-4461-B509-D313ED1A3C5B}"/>
    <cellStyle name="0_Financials_Pre PDPR_4-Apr2_S197 Intro Strategy 001 2" xfId="4303" xr:uid="{B9359B80-F262-4B4F-979E-D51AFC0B3218}"/>
    <cellStyle name="0_Financials_Pre PDPR_4-Apr2_S197 Intro Strategy 009" xfId="4304" xr:uid="{DB3F185F-480C-4351-A0F3-656737169ECE}"/>
    <cellStyle name="0_Financials_Pre PDPR_4-Apr2_S197 Intro Strategy 009 2" xfId="4305" xr:uid="{C612422A-5216-40D0-A13E-6CB3ED30FF12}"/>
    <cellStyle name="0_Fiscal.RF_1998_08,08,03" xfId="4306" xr:uid="{68019381-3D58-4D8D-87C0-F42DFBB22AA6}"/>
    <cellStyle name="0_Fiscal.RF_1998_08,08,03 2" xfId="4307" xr:uid="{1E1A4E70-E083-43AB-90BF-90D868F418AC}"/>
    <cellStyle name="0_Fix C Car as of 2-26" xfId="4308" xr:uid="{B62B057C-AC91-43DC-B33B-8C27F3493BFF}"/>
    <cellStyle name="0_Fix C Car as of 2-27" xfId="4309" xr:uid="{AAC738F5-F21E-49B4-9952-2637220FBEB6}"/>
    <cellStyle name="0_FMCP J14XY ME 011204 v2" xfId="4310" xr:uid="{E208C701-8F12-4C6A-81F1-ADBDCFF5F439}"/>
    <cellStyle name="0_FNZ Aug 2002a" xfId="4311" xr:uid="{79CEC958-F216-4646-BAD1-CC2148BD8DA7}"/>
    <cellStyle name="0_FNZ Aug 2002a 2" xfId="4312" xr:uid="{402649F6-BA6C-45D6-99E1-901633FB1E9D}"/>
    <cellStyle name="0_FNZ July 2003 (P679) from Tara Alexander 14 July 2003" xfId="4313" xr:uid="{26478A42-C15F-4CCB-AEE1-3232B80B0244}"/>
    <cellStyle name="0_FNZ July 2003 (P679) from Tara Alexander 14 July 2003 2" xfId="4314" xr:uid="{3296A810-C2C3-43B4-89FD-A36D12F7CF2F}"/>
    <cellStyle name="0_FNZ V193 2004 BGT" xfId="4315" xr:uid="{A0F470BE-D03E-49C7-9958-86F8D07ED280}"/>
    <cellStyle name="0_FNZ V193 2004 BGT 2" xfId="4316" xr:uid="{2E12D4BC-4030-4C03-BA04-1D46CEE46D2A}"/>
    <cellStyle name="0_FoC Mazda Analysis - Updated" xfId="4317" xr:uid="{C4937673-AFE5-4A1F-86A0-444E50D40385}"/>
    <cellStyle name="0_Focus" xfId="4318" xr:uid="{E4A9E8EB-4D63-4F97-91FC-41B39FF725F1}"/>
    <cellStyle name="0_Focus 1.6 Energy - Features Analysis Nov'06" xfId="4319" xr:uid="{563FE795-2853-48A3-9BAB-B2014B61CCF7}"/>
    <cellStyle name="0_Focus 1.6 Energy - Features Analysis Nov'06 2" xfId="4320" xr:uid="{234B9CB7-1438-404F-ADDD-C9F4EB573041}"/>
    <cellStyle name="0_Focus 1.6 striped - Features Analysis Oct'06 II" xfId="4321" xr:uid="{C612ADE2-081D-44C8-85B3-EACE768F48D4}"/>
    <cellStyle name="0_Focus 1.6 striped - Features Analysis Oct'06 II 2" xfId="4322" xr:uid="{56DC3216-4C57-42BE-9DD3-15DBC0768624}"/>
    <cellStyle name="0_Focus 1.6L pricing strategy_ted2" xfId="4323" xr:uid="{246751A1-AA5A-401F-ACFF-BC49CA752CF5}"/>
    <cellStyle name="0_Focus 1.6L pricing strategy_ted3 @ 29-03-04" xfId="4324" xr:uid="{3C914AA1-3561-4C86-B5E4-9AA5944F7537}"/>
    <cellStyle name="0_Focus 2" xfId="4325" xr:uid="{874364D5-8544-45BC-9E69-72998C3CB1D1}"/>
    <cellStyle name="0_Focus 2.0L Edge catalog Nov'06" xfId="4326" xr:uid="{EB06B9B7-AABB-41EC-8468-204E479DBAF6}"/>
    <cellStyle name="0_Focus 2.0L Edge catalog Oct'06 II" xfId="4327" xr:uid="{B62E7837-9DE6-4351-80E7-F049065B8D64}"/>
    <cellStyle name="0_Focus 2004 registrations_002" xfId="4328" xr:uid="{D8CC1542-4916-490C-884A-04E2DD1C0257}"/>
    <cellStyle name="0_Focus 2004 registrations_002 2" xfId="4329" xr:uid="{4A4CE250-F1E0-40DA-8E05-9A7E54810CDF}"/>
    <cellStyle name="0_Focus 2006MY vs Astra Target" xfId="4330" xr:uid="{F63EA2A4-283A-4CC1-8195-66FF894548D9}"/>
    <cellStyle name="0_Focus 2006MY vs Astra Target 2" xfId="4331" xr:uid="{CF5BB306-3DBA-42C2-944D-40C33A8E0B5C}"/>
    <cellStyle name="0_Focus 3" xfId="4332" xr:uid="{EA4A18A1-FAA0-4857-88EA-414F1A4B1C24}"/>
    <cellStyle name="0_Focus 4" xfId="4333" xr:uid="{F24BA3C1-3374-44A3-A051-7AFC611E06E1}"/>
    <cellStyle name="0_Focus Amb.vs Megane Pack &amp; Pack Plus @ Nov'06 " xfId="4334" xr:uid="{C6753EE5-71A6-4783-87DF-744E6C8D9D21}"/>
    <cellStyle name="0_Focus Amb.vs Megane Pack &amp; Pack Plus @ Nov'06  2" xfId="4335" xr:uid="{F0AA8566-D8A9-46CA-AB11-AAD3A7642FBE}"/>
    <cellStyle name="0_Focus BU" xfId="4336" xr:uid="{E1920E49-2DBA-4D68-8952-034E00A07D3A}"/>
    <cellStyle name="0_Focus BU 2" xfId="4337" xr:uid="{0389F00A-5B5B-4BC9-B58C-480B4A54375B}"/>
    <cellStyle name="0_Focus Cost Walk7B2" xfId="4338" xr:uid="{02320678-BBD1-44F8-B557-1C52652F1248}"/>
    <cellStyle name="0_Focus Cost Walk7B2 2" xfId="4339" xr:uid="{A6D59680-41EB-438A-83B8-3A7FB43FB9CE}"/>
    <cellStyle name="0_Focus Ejercicio TP Whorheet" xfId="4340" xr:uid="{31CB87E1-EE04-49FF-BC28-BC9DE29B8707}"/>
    <cellStyle name="0_Focus outlook V3" xfId="4341" xr:uid="{853FA563-14F3-4806-BA14-34AB59EECACF}"/>
    <cellStyle name="0_Focus outlook V3 2" xfId="4342" xr:uid="{458C6D85-47AC-4CAB-A2CB-919D3F113265}"/>
    <cellStyle name="0_Focus Price Strategy Review" xfId="4343" xr:uid="{3505CE83-BDE4-4041-BB2E-E04B7F006B02}"/>
    <cellStyle name="0_Focus Resourcing October-November 2003_a" xfId="4344" xr:uid="{FABF4DC0-0283-4408-89A5-CA2618568453}"/>
    <cellStyle name="0_Focus Resourcing October-November 2003_a 2" xfId="4345" xr:uid="{3BC6FFCD-0FFC-4ACA-958E-2AE06E94139C}"/>
    <cellStyle name="0_Focus resourcing study w 2004 ev (28-Aug)" xfId="4346" xr:uid="{F89145FC-5E57-4833-8404-6761409A886B}"/>
    <cellStyle name="0_Focus resourcing study w 2004 ev (28-Aug) 2" xfId="4347" xr:uid="{237DBF8A-CF0B-4FC3-A093-CC89F50C7964}"/>
    <cellStyle name="0_Focus resourcing study w 2004 ev (28-Aug)_Business_Case" xfId="4348" xr:uid="{AB094500-61F7-4BBA-AE4D-7915030C78BD}"/>
    <cellStyle name="0_Focus resourcing study w 2004 ev (28-Aug)_Business_Case 2" xfId="4349" xr:uid="{5FB533DC-594F-4247-962A-236B49582E92}"/>
    <cellStyle name="0_Focus resourcing study w 2004 ev (28-Aug)_C170NA - C307 Volumes 1" xfId="4350" xr:uid="{0BACEC88-332E-4965-B16C-E689081C2B0A}"/>
    <cellStyle name="0_Focus resourcing study w 2004 ev (28-Aug)_C170NA - C307 Volumes 1 2" xfId="4351" xr:uid="{3B6F92A1-E400-4731-8647-C811BE78D83F}"/>
    <cellStyle name="0_Focus resourcing study w 2004 ev (28-Aug)_C307 Volumes and Catalogues" xfId="4352" xr:uid="{9B22F0A3-E0DF-41EB-94B5-F46F6697C9EB}"/>
    <cellStyle name="0_Focus resourcing study w 2004 ev (28-Aug)_C307 Volumes and Catalogues 2" xfId="4353" xr:uid="{7FD5C9DB-758B-44AC-9B39-9C633ECEE803}"/>
    <cellStyle name="0_Focus resourcing study w 2004 ev (28-Aug)_V227_Financials_12-Apr" xfId="4354" xr:uid="{7E06A49B-7764-4842-8872-3C41613F214C}"/>
    <cellStyle name="0_Focus resourcing study w 2004 ev (28-Aug)_V227_Financials_12-Apr 2" xfId="4355" xr:uid="{976D98DA-1CDA-4E58-B653-9F4CB3F6D4ED}"/>
    <cellStyle name="0_Focus resourcing study w 2004 ev (28-Aug)_Volume Assumptions - Proposal1" xfId="4356" xr:uid="{F98CCFAA-7CC4-49B7-A31B-78D99172012D}"/>
    <cellStyle name="0_Focus resourcing study w 2004 ev (28-Aug)_Volume Assumptions - Proposal1 2" xfId="4357" xr:uid="{C2EF896F-AD8F-4C42-92C8-F75608E35310}"/>
    <cellStyle name="0_Focus resourcing study w 2004 ev (28-Aug)b" xfId="4358" xr:uid="{14DB6A4B-1EAA-4853-8B7F-773BA008402D}"/>
    <cellStyle name="0_Focus resourcing study w 2004 ev (28-Aug)b 2" xfId="4359" xr:uid="{47E87EC4-1252-4200-8CAA-A7F798C6430E}"/>
    <cellStyle name="0_Focus resourcing study w 2004 ev (28-Aug)b_Business_Case" xfId="4360" xr:uid="{CF53913D-1A14-4902-9BF1-5A276A9042B1}"/>
    <cellStyle name="0_Focus resourcing study w 2004 ev (28-Aug)b_Business_Case 2" xfId="4361" xr:uid="{540DDD7A-2DD6-415C-B21F-6D176343DF6D}"/>
    <cellStyle name="0_Focus resourcing study w 2004 ev (28-Aug)b_C170NA - C307 Volumes 1" xfId="4362" xr:uid="{557CF77F-788A-4EDE-A440-9DB53E07CDB0}"/>
    <cellStyle name="0_Focus resourcing study w 2004 ev (28-Aug)b_C170NA - C307 Volumes 1 2" xfId="4363" xr:uid="{B85169A9-470C-453E-A634-C2ABAF8A0D03}"/>
    <cellStyle name="0_Focus resourcing study w 2004 ev (28-Aug)b_C307 Volumes and Catalogues" xfId="4364" xr:uid="{48C1907C-032C-4D3D-974C-15107BB59FC9}"/>
    <cellStyle name="0_Focus resourcing study w 2004 ev (28-Aug)b_C307 Volumes and Catalogues 2" xfId="4365" xr:uid="{325A5CB2-84A3-4E8F-9EB8-12748CFA9F64}"/>
    <cellStyle name="0_Focus resourcing study w 2004 ev (28-Aug)b_V227_Financials_12-Apr" xfId="4366" xr:uid="{1CFC45FD-65CA-48ED-931F-C203EBD64748}"/>
    <cellStyle name="0_Focus resourcing study w 2004 ev (28-Aug)b_V227_Financials_12-Apr 2" xfId="4367" xr:uid="{E1438200-5A15-4530-B70A-9F4C92C2A139}"/>
    <cellStyle name="0_Focus resourcing study w 2004 ev (28-Aug)b_Volume Assumptions - Proposal1" xfId="4368" xr:uid="{87236597-B6B7-4997-AA03-B53538FDB9C3}"/>
    <cellStyle name="0_Focus resourcing study w 2004 ev (28-Aug)b_Volume Assumptions - Proposal1 2" xfId="4369" xr:uid="{86E8639A-793A-4945-9D45-14888C975BD5}"/>
    <cellStyle name="0_Focus Update Analysis 08MY SI" xfId="4370" xr:uid="{A17A56F1-64A3-42C1-8FE7-B26096153667}"/>
    <cellStyle name="0_Focus Update Analysis 08MY SI 2" xfId="4371" xr:uid="{49D3C337-B9E0-42BC-BDA0-CD20CB12C9C6}"/>
    <cellStyle name="0_Focus Value Analysis 2002'MY(Feb.19th)" xfId="4372" xr:uid="{4152B49E-93BC-4DCC-BC90-D6ED2B648F0E}"/>
    <cellStyle name="0_Focus Value Analysis 2002'MY(Feb.19th) 2" xfId="4373" xr:uid="{543C008F-7F0C-4463-BD47-E81752FAE036}"/>
    <cellStyle name="0_Focus Value Analysis 2002'MY(Mar9)" xfId="4374" xr:uid="{FF65FC80-6C7B-412C-9CE2-7231B5500241}"/>
    <cellStyle name="0_Focus Value Analysis 2002'MY(Mar9) 2" xfId="4375" xr:uid="{CA3A0302-1CC4-498D-AAC0-C3ACC3867C03}"/>
    <cellStyle name="0_Focus Value Analysis 2002'MY--Feb 19th" xfId="4376" xr:uid="{C945FFC9-F842-4FCC-9523-E6AFE2C745A6}"/>
    <cellStyle name="0_Focus Value Analysis 2002'MY--Feb 19th 2" xfId="4377" xr:uid="{C67B9213-57E5-48B2-B455-B2B7E7D0FF0D}"/>
    <cellStyle name="0_Focus vs New Corolla Mar'03" xfId="4378" xr:uid="{3B29F610-989A-4AA9-A2E5-781B1DB3332D}"/>
    <cellStyle name="0_Focus vs New Corolla Mar'03 2" xfId="4379" xr:uid="{74D54418-3EEF-448C-A944-99E49B952DA0}"/>
    <cellStyle name="0_Focus vs new P307" xfId="4380" xr:uid="{2E30A3F6-EB38-4B66-8CBF-61654A017F56}"/>
    <cellStyle name="0_Focus vs new P307 2" xfId="4381" xr:uid="{4D1AB3E6-65BE-4F04-8A6A-61C20580464E}"/>
    <cellStyle name="0_Focus_2002MY_1.6SOHC_Final_Cat_BRA(Jan26)" xfId="4382" xr:uid="{96ABCF09-1F70-4748-B9E5-E943A8196574}"/>
    <cellStyle name="0_Focus_2002MY_1.6SOHC_Final_Cat_BRA(Jan26) 2" xfId="4383" xr:uid="{F6392CDA-1FF4-412C-A673-A9AA53261B20}"/>
    <cellStyle name="0_Focus_2002MY_bra_Volumes(Feb20)1" xfId="4384" xr:uid="{4D268BB8-23A6-4DA1-9203-6124EEF19999}"/>
    <cellStyle name="0_Focus_2002MY_bra_Volumes(Feb20)1 2" xfId="4385" xr:uid="{0D581387-0C17-4E02-AC87-FBF362969CAB}"/>
    <cellStyle name="0_Focus_for_Mexico_Status_11-May-04_Ver1" xfId="4386" xr:uid="{4F5826CC-8EB4-47AD-81F1-24D7AA58E8FA}"/>
    <cellStyle name="0_Focus_for_Mexico_Status_11-May-04_Ver1 2" xfId="4387" xr:uid="{880B403B-163F-48FF-93EE-6167962FD106}"/>
    <cellStyle name="0_FOM Review_June 12a" xfId="4388" xr:uid="{57B7F6C2-DBA2-4B54-A594-7A4EB9CB2C13}"/>
    <cellStyle name="0_FOM Review_June 12a 2" xfId="4389" xr:uid="{67E6581D-C2CD-4AEC-9DB4-2C3753A47968}"/>
    <cellStyle name="0_Forecast" xfId="4390" xr:uid="{568DF36A-EFD4-4283-819D-C4597560D56D}"/>
    <cellStyle name="0_Forecast_57_Prop #644_Aug8Fin" xfId="4391" xr:uid="{FAEA065E-DB7A-493A-9043-4014CF10EFD7}"/>
    <cellStyle name="0_Forecast_CBG_Aug21" xfId="4392" xr:uid="{A9014A2C-EC9C-45FA-B878-5C1B28A2DBD5}"/>
    <cellStyle name="0_Format" xfId="4393" xr:uid="{95F63C49-A266-4302-B211-D111EF3814B4}"/>
    <cellStyle name="0_Format 2" xfId="4394" xr:uid="{2EEEFB46-C5A7-4EDA-8CEB-250330BE87C1}"/>
    <cellStyle name="0_Format_Business_Case" xfId="4395" xr:uid="{68376E81-ABAF-4ACE-8C37-A1F9B8446ED0}"/>
    <cellStyle name="0_Format_Business_Case 2" xfId="4396" xr:uid="{52D7DAEC-47FB-4D5A-A8F8-1BD13A3436CA}"/>
    <cellStyle name="0_Format_C170NA - C307 Volumes 1" xfId="4397" xr:uid="{FAC524E4-68A0-42C7-B07A-9A0ED9F27976}"/>
    <cellStyle name="0_Format_C170NA - C307 Volumes 1 2" xfId="4398" xr:uid="{76D9F3AC-D6AD-497A-8BB8-A586425F20F6}"/>
    <cellStyle name="0_Format_C307 Volumes and Catalogues" xfId="4399" xr:uid="{F943131B-5905-40C8-9F13-979D0AC4DAAE}"/>
    <cellStyle name="0_Format_C307 Volumes and Catalogues 2" xfId="4400" xr:uid="{C4D8125F-0FB1-4E56-AECC-43742F8D74CB}"/>
    <cellStyle name="0_Format_V227_Financials_12-Apr" xfId="4401" xr:uid="{4216FC63-DEF7-4D6E-97CB-1C8B125FF9E9}"/>
    <cellStyle name="0_Format_V227_Financials_12-Apr 2" xfId="4402" xr:uid="{FC9F31EB-2AF0-41AA-BB3E-C58A4C82B007}"/>
    <cellStyle name="0_Format_Volume Assumptions - Proposal1" xfId="4403" xr:uid="{1302F35D-82C8-44EE-B97F-27999B76C6B4}"/>
    <cellStyle name="0_Format_Volume Assumptions - Proposal1 2" xfId="4404" xr:uid="{E7AA4FF3-42B1-4ABE-85A6-E6CDA16E22F4}"/>
    <cellStyle name="0_Format1" xfId="4405" xr:uid="{203DF63A-95D7-4087-9FCE-EDE879399582}"/>
    <cellStyle name="0_Format1 2" xfId="4406" xr:uid="{E93FC982-BE94-423B-8D59-FDD306546C8D}"/>
    <cellStyle name="0_Format1_Business_Case" xfId="4407" xr:uid="{60B75C44-1212-415C-B326-A39DD8F95934}"/>
    <cellStyle name="0_Format1_Business_Case 2" xfId="4408" xr:uid="{AE8D7E95-1BE7-46DA-B55E-CE85B3D2A093}"/>
    <cellStyle name="0_Format1_C170NA - C307 Volumes 1" xfId="4409" xr:uid="{D22F2262-4866-4037-91E4-188B311BA3BC}"/>
    <cellStyle name="0_Format1_C170NA - C307 Volumes 1 2" xfId="4410" xr:uid="{AEC095CC-E661-4C93-93C5-0B0DCBB5A070}"/>
    <cellStyle name="0_Format1_C307 Volumes and Catalogues" xfId="4411" xr:uid="{13C96319-6E3F-413D-BD41-D4247F280FB1}"/>
    <cellStyle name="0_Format1_C307 Volumes and Catalogues 2" xfId="4412" xr:uid="{EB3C9ABC-3AD7-452D-A395-DA5C04B8D1A0}"/>
    <cellStyle name="0_Format1_V227_Financials_12-Apr" xfId="4413" xr:uid="{11641E27-5889-4FAD-87A6-835FC1589319}"/>
    <cellStyle name="0_Format1_V227_Financials_12-Apr 2" xfId="4414" xr:uid="{7F26CA96-E701-4D2A-B883-B16F4D566C4A}"/>
    <cellStyle name="0_Format1_Volume Assumptions - Proposal1" xfId="4415" xr:uid="{0BA2663E-F5D2-40FD-92D3-054AAE62CDD8}"/>
    <cellStyle name="0_Format1_Volume Assumptions - Proposal1 2" xfId="4416" xr:uid="{F9599431-E89B-43E8-8FD1-D7C912E6FAF4}"/>
    <cellStyle name="0_formats" xfId="4417" xr:uid="{5C541F5D-AAA1-45D6-A13D-5F3F567A9930}"/>
    <cellStyle name="0_FP2000" xfId="4418" xr:uid="{2A76C2EC-D1AD-40B9-99D1-BA9CF73281DD}"/>
    <cellStyle name="0_FP2000 2" xfId="4419" xr:uid="{D78BCE5C-8521-41E3-819F-CC3C125928DA}"/>
    <cellStyle name="0_FP2000_02 to 04RiskAdjustedOutlook_3_4" xfId="4420" xr:uid="{2E4ECAB0-8E6F-4E37-A07B-7D5E5FA9F3E4}"/>
    <cellStyle name="0_FP2000_02 to 04RiskAdjustedOutlook_3_4 2" xfId="4421" xr:uid="{3E97EB1E-2842-4965-AE44-4BFC19024969}"/>
    <cellStyle name="0_FP2000_19 income statement" xfId="4422" xr:uid="{1194DD03-0034-4C01-B8E3-B15E7447C576}"/>
    <cellStyle name="0_FP2000_19 income statement 2" xfId="4423" xr:uid="{FAC08255-0748-42A4-B649-0A7A954E9BC5}"/>
    <cellStyle name="0_FP2000_2" xfId="4424" xr:uid="{67D075C4-B8FF-46DD-A566-4DAA4C16D0C8}"/>
    <cellStyle name="0_FP2000_2 2" xfId="4425" xr:uid="{8C437FCD-3E32-4438-9C2A-672ECB5F4077}"/>
    <cellStyle name="0_FP2000_2_RO_Sept10" xfId="4426" xr:uid="{07CB0D43-5D63-40DF-BE8E-53124261E966}"/>
    <cellStyle name="0_FP2000_2_RO_Sept10 2" xfId="4427" xr:uid="{159E2A47-65E9-4D0A-B8DB-B50EF44C6F37}"/>
    <cellStyle name="0_FP2000_income statement_10_09" xfId="4428" xr:uid="{2FADB266-C75B-4988-BBAB-837FA37DA302}"/>
    <cellStyle name="0_FP2000_income statement_10_09 2" xfId="4429" xr:uid="{FF680C4F-588A-4E54-B0A4-C8203D63C29D}"/>
    <cellStyle name="0_FP2000_LincolnMercury667_6_25v2" xfId="4430" xr:uid="{4666FB44-C3E2-4E90-9B85-0BD0C9D8AB02}"/>
    <cellStyle name="0_FP2000_LincolnMercury667_6_25v2 2" xfId="4431" xr:uid="{6E94CFFC-7D27-48C0-81FF-5CF7A8E1D951}"/>
    <cellStyle name="0_FP2000_Lm bud perf" xfId="4432" xr:uid="{165757C5-FDC8-41AB-8D55-698B8385CBC4}"/>
    <cellStyle name="0_FP2000_Lm bud perf 2" xfId="4433" xr:uid="{51D02E14-8475-4822-96C8-4012BAD625CC}"/>
    <cellStyle name="0_FP2000_LM cbg 667 flash_6_25_am" xfId="4434" xr:uid="{18422A02-B461-4B0E-A90B-09B7C3D48729}"/>
    <cellStyle name="0_FP2000_LM cbg 667 flash_6_25_am 2" xfId="4435" xr:uid="{6EC76361-87C6-4560-9C73-E3F4D52FA949}"/>
    <cellStyle name="0_FP2000_LM cbg 667 flash_6_25_pm" xfId="4436" xr:uid="{D3B7FCA6-E03A-4EE0-A4CF-6C0A92147043}"/>
    <cellStyle name="0_FP2000_LM cbg 667 flash_6_25_pm 2" xfId="4437" xr:uid="{D4C46685-4DED-4CAE-81E8-F9CDC2E8AB5F}"/>
    <cellStyle name="0_FP2000_LM IncomeStatement5p7v2 " xfId="4438" xr:uid="{CD243C11-4137-4266-8D81-3C58151ECAEE}"/>
    <cellStyle name="0_FP2000_LM IncomeStatement5p7v2  2" xfId="4439" xr:uid="{CEA7F893-55C5-421A-B4B4-2F9EA6B57F2F}"/>
    <cellStyle name="0_FP2000_LM4p8ForecastMay30v1" xfId="4440" xr:uid="{622FF780-A722-481C-8D9A-D31C6B1C4B76}"/>
    <cellStyle name="0_FP2000_LM4p8ForecastMay30v1 2" xfId="4441" xr:uid="{5E65DE8B-D86D-498F-A11C-CCF278A98AB0}"/>
    <cellStyle name="0_FP2000_M&amp;S_0509BP_May2004SBG_v4" xfId="4442" xr:uid="{55D89B89-59BB-4CAA-AA69-C893CE10ABF9}"/>
    <cellStyle name="0_FP2000_M&amp;S_0509BP_May2004SBG_v4 2" xfId="4443" xr:uid="{79BAB635-7B90-4361-A452-6E75F8EA377B}"/>
    <cellStyle name="0_FP2000_NA CBG 12+0 Actual Draft" xfId="4444" xr:uid="{35FDDBA7-7583-4DC6-807F-03219ABDEB70}"/>
    <cellStyle name="0_FP2000_NA CBG 12+0 Actual Draft 2" xfId="4445" xr:uid="{DCECD5BF-FFB7-4827-9D67-79E13D431288}"/>
    <cellStyle name="0_fra-final pricing -b226-jan2002" xfId="4446" xr:uid="{B0E27902-BACF-4D4C-A03F-62B12BCFABCD}"/>
    <cellStyle name="0_fra-final pricing -b226-jan2002 2" xfId="4447" xr:uid="{36C79B48-5025-4C4F-ADE5-31AD7A5670F5}"/>
    <cellStyle name="0_frcst673 (Tough Truck)" xfId="4448" xr:uid="{521615AF-772E-47B7-BB47-74D55D00DC8C}"/>
    <cellStyle name="0_FR-FINAL PRICING B256-257-NOV2001_revised" xfId="4449" xr:uid="{58414D25-23DD-4F2E-A942-C42421D7335D}"/>
    <cellStyle name="0_FR-FINAL PRICING B256-257-NOV2001_revised 2" xfId="4450" xr:uid="{D1554137-6E34-4097-B8B9-E9000EC2E554}"/>
    <cellStyle name="0_FS SOMP Template3" xfId="4451" xr:uid="{AC7DBC9B-E842-4066-86F3-2937EBA3B908}"/>
    <cellStyle name="0_FS SOMP Template3 2" xfId="4452" xr:uid="{4F33FC72-7B6D-43C6-AB62-79D610B0835C}"/>
    <cellStyle name="0_F-Short 5 boxer" xfId="4453" xr:uid="{47835567-750A-45AF-A84F-0B1B5B4ECB15}"/>
    <cellStyle name="0_F-Short 5 boxer 2" xfId="4454" xr:uid="{E181A137-B336-4351-A0F7-52F81ECD7FFD}"/>
    <cellStyle name="0_FT TOTAL1" xfId="4455" xr:uid="{3B0D8B7C-2FDC-4BDA-BDFA-1BBFF7DF7A80}"/>
    <cellStyle name="0_FT TOTAL1 2" xfId="4456" xr:uid="{92F906EC-A9B6-4C00-89B5-4136C11193DC}"/>
    <cellStyle name="0_Functional Budget Worksheets - NAC" xfId="4457" xr:uid="{A784D2C7-21A3-4BCD-902F-39967DC1C987}"/>
    <cellStyle name="0_Functional Staffing Reqmt Allocation_Summ_6_8" xfId="4458" xr:uid="{9B6252B4-AFE7-4A80-96BE-DA96FC888077}"/>
    <cellStyle name="0_Fusion 2007MY Market Equation - Colombia. 15-01-07" xfId="4459" xr:uid="{98A8EB1B-D4DD-4917-A65E-81BFE85B56EA}"/>
    <cellStyle name="0_Fusion and Milan Price Strategy_2-Pager --Summary Deck" xfId="4460" xr:uid="{03D032BD-D608-4FFB-845D-BFF992461006}"/>
    <cellStyle name="0_Fusion and Milan Price Strategy_2-Pager --Summary Deck 2" xfId="4461" xr:uid="{E2EC68DB-C494-47BC-B439-C433FFC0A5B0}"/>
    <cellStyle name="0_Gaming Template" xfId="4462" xr:uid="{47AAD8E6-DDEB-45E6-B02E-9222E013D0FE}"/>
    <cellStyle name="0_Gaming Template 2" xfId="4463" xr:uid="{2F71F3DA-8014-4174-A983-D64A111D60B7}"/>
    <cellStyle name="0_Gemini #669 v2" xfId="4464" xr:uid="{F1FBDD49-EC71-4477-8420-911E4A1BF96A}"/>
    <cellStyle name="0_Gemini #669 v2 2" xfId="4465" xr:uid="{D9C16476-4F28-40C9-AF5E-D6B492D3C033}"/>
    <cellStyle name="0_Gemini #669 v21" xfId="4466" xr:uid="{7A88B916-8895-44E3-8D1A-B4D2F457BCB4}"/>
    <cellStyle name="0_Gemini #669 v21 2" xfId="4467" xr:uid="{08768D9D-3C8A-49E1-900F-3424F6D226EA}"/>
    <cellStyle name="0_Gemini #669 v8 incl RM" xfId="4468" xr:uid="{9BC850D9-9F5E-4E82-BB5C-B4069C75A7F5}"/>
    <cellStyle name="0_Gemini #669 v8 incl RM 2" xfId="4469" xr:uid="{31CD9427-5327-413E-808D-FB87E3A4EF9F}"/>
    <cellStyle name="0_Generic market equation templates" xfId="4470" xr:uid="{E32C43EC-765B-45F9-A460-2D78A103B4F5}"/>
    <cellStyle name="0_Generic market equation templates 2" xfId="4471" xr:uid="{E12667E9-2B0B-4E1A-ACC1-4AD2612FDAD4}"/>
    <cellStyle name="0_GM Pwr Pack Spiders -- John-Doug Backup V2 Incl. Proposal" xfId="4472" xr:uid="{2D1DB66F-A635-4DED-A914-8751A462B3E2}"/>
    <cellStyle name="0_GM Pwr Pack Spiders -- John-Doug Backup V2 Incl. Proposal 2" xfId="4473" xr:uid="{B80D632E-6599-4CE6-AECA-78F9FF28131C}"/>
    <cellStyle name="0_Ground Rules" xfId="4474" xr:uid="{392DD1AE-1599-4512-8B9C-0FDF92CCF95C}"/>
    <cellStyle name="0_HEV EATP" xfId="4475" xr:uid="{F0DA8257-B9C6-4D5D-98F4-9DF840AD36FD}"/>
    <cellStyle name="0_HEV EATP 2" xfId="4476" xr:uid="{9239336A-3A3D-41BB-A75F-598965A82971}"/>
    <cellStyle name="0_High Margins - B.Cases - Workplan - Aug.13-Issue#1" xfId="4477" xr:uid="{BD1FDF81-D6AB-4CF5-A98F-EE61BFDBA400}"/>
    <cellStyle name="0_High Margins - B.Cases - Workplan - Aug.13-Issue#1 2" xfId="4478" xr:uid="{F23B1D93-D184-47BA-91C7-1C60D290F48B}"/>
    <cellStyle name="0_Historical Incme Statement" xfId="4479" xr:uid="{F35B6B10-04C3-485E-9C99-CD84D4B3AFC4}"/>
    <cellStyle name="0_Historical Incme Statement 2" xfId="4480" xr:uid="{BF0F6AB0-ED49-4F3B-BFEA-06271FAD9CF4}"/>
    <cellStyle name="0_HPV_CPV_Attrition Charts 03-31-03" xfId="4481" xr:uid="{09F873C4-35A8-4409-806D-D18808FCA3C0}"/>
    <cellStyle name="0_HPV_CPV_Attrition Charts 03-31-03 2" xfId="4482" xr:uid="{E507C0C0-19C5-4ECC-AA6E-907DFA00386A}"/>
    <cellStyle name="0_hurricane segtracks" xfId="4483" xr:uid="{DDBD621E-E17D-470E-B42A-802170774334}"/>
    <cellStyle name="0_hurricane segtracks 2" xfId="4484" xr:uid="{4FDBEAC5-3852-49F7-8D34-358607235C73}"/>
    <cellStyle name="0_I6 in CD3xx_v6" xfId="4485" xr:uid="{6B0A9368-38CD-4D54-AF81-186533B41F9F}"/>
    <cellStyle name="0_I6 in CD3xx_v6 2" xfId="4486" xr:uid="{715B9C6D-69DE-4D49-9827-1ADCDB939BDA}"/>
    <cellStyle name="0_IMI 11_21_00Rev1" xfId="4497" xr:uid="{CBE619D1-8540-49DD-B291-7C093147818F}"/>
    <cellStyle name="0_IMI Forecast 638a" xfId="4498" xr:uid="{54968D54-D36C-46C8-8505-D25B4EB78D48}"/>
    <cellStyle name="0_IMI Forecast 638a_2000canadaslides" xfId="4499" xr:uid="{97800BFB-DD14-402B-9BC8-CC3CA02738F9}"/>
    <cellStyle name="0_IMI Forecast 638a_2000canadaslides_651" xfId="4500" xr:uid="{DB56A32C-ADA5-4B94-AAF6-5DCC0191491B}"/>
    <cellStyle name="0_IMI Forecast 638a_2001 111" xfId="4501" xr:uid="{8FC0A21E-53C7-45E2-9C63-D56764FBD432}"/>
    <cellStyle name="0_IMI Forecast 638a_2001 210a" xfId="4502" xr:uid="{8731CC66-8104-418F-B2D0-70A6A0C9688C}"/>
    <cellStyle name="0_IMI Forecast 638a_2001psc728" xfId="4503" xr:uid="{E65F81AC-A63E-4633-98C7-7F4404881FBB}"/>
    <cellStyle name="0_IMI Forecast 638a_acsg2001" xfId="4504" xr:uid="{E412DF22-2291-40D2-BFA0-3A90F5F4F8C0}"/>
    <cellStyle name="0_IMI Forecast 638a_appen" xfId="4505" xr:uid="{E643CF1A-6027-43F4-80E3-1CC89FD65D34}"/>
    <cellStyle name="0_IMI Forecast 638a_AprilIMIOCM" xfId="4506" xr:uid="{0A0A6B9A-8141-410E-BE11-5F1C40F0C89E}"/>
    <cellStyle name="0_IMI Forecast 638a_Book2" xfId="4507" xr:uid="{6013563D-E89A-49DB-89AC-69FAA3C0FC41}"/>
    <cellStyle name="0_IMI Forecast 638a_Can_Sat" xfId="4508" xr:uid="{C12A6634-4B6F-4583-99C1-6BD518F5A719}"/>
    <cellStyle name="0_IMI Forecast 638a_Credit(111)" xfId="4509" xr:uid="{0E470F0A-C25A-451E-BCAF-0A5A100CF48A}"/>
    <cellStyle name="0_IMI Forecast 638a_Credit(210)" xfId="4510" xr:uid="{5EADDE5C-DEE9-4F39-8DFE-E6B74E5F9E8C}"/>
    <cellStyle name="0_IMI Forecast 638a_ecmdeck647" xfId="4511" xr:uid="{BD958EF1-2A4B-4F0F-9C05-CE54CFF97765}"/>
    <cellStyle name="0_IMI Forecast 638a_US_Meeting_1112001" xfId="4512" xr:uid="{1DC0BD9F-0431-41B2-8F16-F8E8319E7D5D}"/>
    <cellStyle name="0_IMI Forecast 638a_US_Meeting_1112001March" xfId="4513" xr:uid="{AFE6F7AF-C1B5-48F1-80C6-265AF9697C1F}"/>
    <cellStyle name="0_IMI ForecastTD" xfId="4514" xr:uid="{18D67DEA-F0E1-43A4-852E-14E1AC8A0879}"/>
    <cellStyle name="0_IMI.020201r" xfId="4487" xr:uid="{BC3CAD44-E759-4677-A0CA-9A319427BBD1}"/>
    <cellStyle name="0_IMI.020201r 2" xfId="4488" xr:uid="{A76610A8-5146-4FFE-BFC5-A69579847F83}"/>
    <cellStyle name="0_IMI.Review.041901.v1" xfId="4489" xr:uid="{63DCBAC7-0A56-4E0F-845A-6A9FBC10D230}"/>
    <cellStyle name="0_IMI.Review.041901.v1 2" xfId="4490" xr:uid="{3F9E2012-0126-40C4-A5AF-5E6762470B46}"/>
    <cellStyle name="0_IMI.Review.1103" xfId="4491" xr:uid="{7533F1AB-1FC6-4227-A262-10490C9E67EA}"/>
    <cellStyle name="0_IMI.Review.1103 2" xfId="4492" xr:uid="{3CFADB06-E1F1-48E5-9853-3F32482258E6}"/>
    <cellStyle name="0_IMI.Review.8+4.v2" xfId="4493" xr:uid="{8B35CE80-3CA0-4FAC-9BA3-5E73023212E6}"/>
    <cellStyle name="0_IMI.Review.8+4.v2 2" xfId="4494" xr:uid="{DF018D1E-EB58-4CD2-8BAC-8AEDE4B12436}"/>
    <cellStyle name="0_IMI.Review.Fcst.8+4" xfId="4495" xr:uid="{FAB5B8ED-0C1B-4FF7-9623-7A6D9D1FC434}"/>
    <cellStyle name="0_IMI.Review.Fcst.8+4 2" xfId="4496" xr:uid="{D28EBC89-F720-4DBD-8817-FC20B998F913}"/>
    <cellStyle name="0_imiroad619" xfId="4515" xr:uid="{A55338C0-6146-4F97-9091-288B3FBCBE47}"/>
    <cellStyle name="0_imiroad619 2" xfId="4516" xr:uid="{056A83A4-701F-4346-89D4-07F66EEC5F3B}"/>
    <cellStyle name="0_InglisDeck642" xfId="4517" xr:uid="{1E588A4F-9C27-4EBF-A0CF-88E52C00B841}"/>
    <cellStyle name="0_InglisDeck642_AprilIMIOCM" xfId="4518" xr:uid="{8843BA24-FABD-49A0-BFA6-95F93ADA17F0}"/>
    <cellStyle name="0_Instructions" xfId="4519" xr:uid="{D14A4896-63C2-42FD-8448-71254033D591}"/>
    <cellStyle name="0_Intake" xfId="4520" xr:uid="{9AE62985-C555-4267-BE8A-3140C52E3D95}"/>
    <cellStyle name="0_Inv_Aug'00" xfId="4521" xr:uid="{F2035BCB-5AA3-4739-A9F6-FC7E407C81FC}"/>
    <cellStyle name="0_Inv_Aug'00 2" xfId="4522" xr:uid="{43D0FEAE-E7E2-4A44-B441-1DFF37112C89}"/>
    <cellStyle name="0_Inv_Aug'00_2+10R&amp;O" xfId="4523" xr:uid="{4F4498F0-115F-4903-8902-7E13D2CD0ED0}"/>
    <cellStyle name="0_Inv_Aug'00_2+10R&amp;O 2" xfId="4524" xr:uid="{759B2125-0059-41B6-B8C8-D856CCC33D77}"/>
    <cellStyle name="0_Inv_Aug'00_2003 MY Financial Summary (22-02-02)" xfId="4525" xr:uid="{7DA5DE81-4FC6-4ED3-8B32-213164441AA4}"/>
    <cellStyle name="0_Inv_Aug'00_2003 MY Financial Summary (22-02-02) 2" xfId="4526" xr:uid="{441033AA-73FE-43D0-9DF6-AFC81E272D49}"/>
    <cellStyle name="0_Inv_Aug'00_2003 MY Volumes (Finales) 2" xfId="4527" xr:uid="{7AAB1D17-7A72-4864-A840-66C7B5E02256}"/>
    <cellStyle name="0_Inv_Aug'00_2005 SAR Program Financial Summary 03-09" xfId="4532" xr:uid="{C6E04F3D-8FC5-4140-9F3E-C52A7E9A99FA}"/>
    <cellStyle name="0_Inv_Aug'00_2005 SAR Program Financial Summary 03-09 2" xfId="4533" xr:uid="{A9293E56-E50B-4000-A7DD-7F84AB0F240F}"/>
    <cellStyle name="0_Inv_Aug'00_2005.5 SARanger Program  281102 PST" xfId="4528" xr:uid="{1AB36EA4-49BB-417C-9401-CCC593193691}"/>
    <cellStyle name="0_Inv_Aug'00_2005.5 SARanger Program  281102 PST 2" xfId="4529" xr:uid="{6FC3D20D-942B-4B08-9679-901B2361E52F}"/>
    <cellStyle name="0_Inv_Aug'00_2005.5 SARanger Program  PDQOS 06-12-02" xfId="4530" xr:uid="{BB5CCC1C-4408-4049-AEA8-2870DC6D4E21}"/>
    <cellStyle name="0_Inv_Aug'00_2005.5 SARanger Program  PDQOS 06-12-02 2" xfId="4531" xr:uid="{CE527143-F58F-41B6-AB78-1932CCAE8147}"/>
    <cellStyle name="0_Inv_Aug'00_April 2002 TAPR Ranger WorkPlan - 200302" xfId="4534" xr:uid="{62CA7B4E-7ED0-4E48-831D-02340A8DE45B}"/>
    <cellStyle name="0_Inv_Aug'00_April 2002 TAPR Ranger WorkPlan - 200302 2" xfId="4535" xr:uid="{2E42362E-9958-4A16-A2A6-6E1B8684C325}"/>
    <cellStyle name="0_Inv_Aug'00_Book2" xfId="4536" xr:uid="{9A2521B3-6315-4B1E-BD75-570AE1427F42}"/>
    <cellStyle name="0_Inv_Aug'00_Book2 2" xfId="4537" xr:uid="{0D796A26-2699-45D6-9DF5-255F527EA31E}"/>
    <cellStyle name="0_Inv_Aug'00_Budget Electric Architecture Break Down" xfId="4538" xr:uid="{074E439C-B81C-4514-B803-C11A903A827B}"/>
    <cellStyle name="0_Inv_Aug'00_Budget Electric Architecture Break Down 2" xfId="4539" xr:uid="{8A3C686F-680F-469F-A52A-580E1DC93886}"/>
    <cellStyle name="0_Inv_Aug'00_Budget Electronic Break DownR01" xfId="4540" xr:uid="{570AFD48-92A2-4496-908E-56675DA5935B}"/>
    <cellStyle name="0_Inv_Aug'00_Budget Electronic Break DownR01 2" xfId="4541" xr:uid="{3F811788-52C5-49FA-8FDF-A1100E025D85}"/>
    <cellStyle name="0_Inv_Aug'00_Business_Case_C307_17-May" xfId="4542" xr:uid="{21F990B9-077B-4B5A-8186-7C2766F8CA94}"/>
    <cellStyle name="0_Inv_Aug'00_BV226 2.0L KO Paper Sep_SAPR" xfId="4543" xr:uid="{8F05893B-01CE-41F9-B1DF-B82BE1756E45}"/>
    <cellStyle name="0_Inv_Aug'00_BV226 2.0L KO Paper Sep_SAPR 2" xfId="4544" xr:uid="{7135D6B0-53C1-40F1-83B1-C05E4B556C83}"/>
    <cellStyle name="0_Inv_Aug'00_Bv226 2006 MY EA back up" xfId="4545" xr:uid="{0FE3D0AF-D59A-425E-AFC3-242CA1232098}"/>
    <cellStyle name="0_Inv_Aug'00_Bv226 2006 MY EA back up 2" xfId="4546" xr:uid="{653D239F-D56C-4120-9679-FB1849E4CC4F}"/>
    <cellStyle name="0_Inv_Aug'00_BV-226 4x4 Ecuador -- Berry Ratio" xfId="4547" xr:uid="{60E5A7FB-57AA-41CE-8D3E-92039BF53349}"/>
    <cellStyle name="0_Inv_Aug'00_BV226 EA 4WD" xfId="4548" xr:uid="{4BCB0EAD-DCC4-4B03-AA25-48512FB289D8}"/>
    <cellStyle name="0_Inv_Aug'00_BV226 EA 4WD 08-08-2005" xfId="4549" xr:uid="{58EE29E0-AD42-4B24-AF62-FD8249D39929}"/>
    <cellStyle name="0_Inv_Aug'00_BV226 EA 4WD updated June 27th 2005" xfId="4550" xr:uid="{C522B9B7-BFC1-419C-A726-6893BCB751A8}"/>
    <cellStyle name="0_Inv_Aug'00_C170 Catalogues Realignment - Markets Assessment_draft 5" xfId="4551" xr:uid="{ABC9B198-EA1F-4B96-A8C3-54D122F47B9F}"/>
    <cellStyle name="0_Inv_Aug'00_C2632" xfId="4552" xr:uid="{2D5F67CF-2769-469E-BF37-58363699494D}"/>
    <cellStyle name="0_Inv_Aug'00_C307_Financials_Presentation_17-May_1414" xfId="4553" xr:uid="{4D7146F3-0689-4939-A7F1-27FBCDE6EFCC}"/>
    <cellStyle name="0_Inv_Aug'00_C307_Financials_Presentation_17-May_1414 2" xfId="4554" xr:uid="{4ECCB339-DA4B-4590-AF1E-83196C2186FE}"/>
    <cellStyle name="0_Inv_Aug'00_caratula LTD1" xfId="4555" xr:uid="{36854E16-3AB3-40C9-A8A6-AAE2C119F4C4}"/>
    <cellStyle name="0_Inv_Aug'00_caratula LTD1 2" xfId="4556" xr:uid="{AB6D5A8C-D5EE-47D2-A666-C3C4707008FB}"/>
    <cellStyle name="0_Inv_Aug'00_Cat.2004 1-4MYSep'03" xfId="4557" xr:uid="{FF38CB18-6133-4588-9FA3-447540019A98}"/>
    <cellStyle name="0_Inv_Aug'00_Catalogos_Argentina_October9" xfId="4558" xr:uid="{2E1B276C-A1D4-430D-BFE2-65A7FCEF3C89}"/>
    <cellStyle name="0_Inv_Aug'00_COMPLEXITY ANALYSIS" xfId="4559" xr:uid="{C2F684F0-E139-44B3-9575-E809CA5C60E3}"/>
    <cellStyle name="0_Inv_Aug'00_COMPLEXITY ANALYSIS 2" xfId="4560" xr:uid="{23962AD2-AF6D-4CE2-B2EC-728A977BCADC}"/>
    <cellStyle name="0_Inv_Aug'00_Content- Mixes - Pricing (2004 1-2)1 (7-6)" xfId="4561" xr:uid="{274DF811-CF8E-4D4A-86EC-347B9027D314}"/>
    <cellStyle name="0_Inv_Aug'00_Deliverables Sc" xfId="4562" xr:uid="{082C4AD1-3D88-4B13-B5E0-07AE55C9312A}"/>
    <cellStyle name="0_Inv_Aug'00_Deliverables SI 2005_5 RangerJan2003" xfId="4563" xr:uid="{275DBBAC-42AC-4EFF-BDC6-CCEA1AC4C09D}"/>
    <cellStyle name="0_Inv_Aug'00_E.A. Escape 2008 MY - Ecuador" xfId="4564" xr:uid="{582BA383-55A7-4C33-B7AD-61BF2D61AA2B}"/>
    <cellStyle name="0_Inv_Aug'00_EA 2632 - 4432 COL - Rev  Oct 3 2006" xfId="4565" xr:uid="{936527F7-EDD5-4A9B-BF8D-752E8F8F129F}"/>
    <cellStyle name="0_Inv_Aug'00_EA 2632 - 4432 COL - Rev  Oct 3 2006 2" xfId="4566" xr:uid="{95DB99ED-E77B-4F29-8C5A-EB2BDEBED42F}"/>
    <cellStyle name="0_Inv_Aug'00_EA Ecosport 4x4 vs Tucson 4x41" xfId="4567" xr:uid="{37C79EA0-0A9A-44F9-BDF7-D55FAC3D346F}"/>
    <cellStyle name="0_Inv_Aug'00_EA Ecosport 4x4 vs Tucson 4x41 2" xfId="4568" xr:uid="{36757B41-9446-45E3-8EF3-8B87B846C65C}"/>
    <cellStyle name="0_Inv_Aug'00_EA Ecosport Col" xfId="4569" xr:uid="{0B6656CE-E4ED-4EE8-8AAF-9AA047292A82}"/>
    <cellStyle name="0_Inv_Aug'00_EA Ecosport Col 2" xfId="4570" xr:uid="{24D59BC6-0402-4433-B500-D169A9AC325D}"/>
    <cellStyle name="0_Inv_Aug'00_EA FOCUS-COROLLA JULY 01-2004 93 y 90% New I4" xfId="4571" xr:uid="{C0384E1E-48C6-47C9-9518-36F51882CDE9}"/>
    <cellStyle name="0_Inv_Aug'00_EA FOCUS-COROLLA JULY 01-2004 93 y 90% New I4 2" xfId="4572" xr:uid="{68E3FC51-8812-4B39-8C91-8F043F6DA7DD}"/>
    <cellStyle name="0_Inv_Aug'00_EA P251" xfId="4573" xr:uid="{F4E5E568-BF29-48D8-A525-81A1DE3E9B7C}"/>
    <cellStyle name="0_Inv_Aug'00_Ecosport 4x2 CKD Venezuela to Ecuador1" xfId="4574" xr:uid="{5EEABB9C-73B0-4E84-AB4C-435264CFB004}"/>
    <cellStyle name="0_Inv_Aug'00_Ecosport 4x2 CKD Venezuela to Ecuador1 2" xfId="4575" xr:uid="{ABF35433-669D-4D1F-A00E-9B023E480BE1}"/>
    <cellStyle name="0_Inv_Aug'00_ElectronicProgram_Volumes_December10" xfId="4576" xr:uid="{60F129ED-B8E1-43B0-8599-8C296CD64688}"/>
    <cellStyle name="0_Inv_Aug'00_ElectronicProgram_Volumes_October28" xfId="4577" xr:uid="{43405592-571F-4B9E-ADF9-603548AE1A8B}"/>
    <cellStyle name="0_Inv_Aug'00_Equipos Ajustados Colombia -May 9 - 06" xfId="4578" xr:uid="{DDB68BAC-30DF-4F66-8462-E9DE3464BEC8}"/>
    <cellStyle name="0_Inv_Aug'00_Equipos Ajustados Colombia -May 9 - 06 2" xfId="4579" xr:uid="{29470D22-B168-4934-912C-32AE4AF5F94C}"/>
    <cellStyle name="0_Inv_Aug'00_Escape Ecuador 2007MY" xfId="4580" xr:uid="{BBDD6FB5-1191-4AAC-BE19-4ABE912617B1}"/>
    <cellStyle name="0_Inv_Aug'00_Escape y Eco 4x4 Colombia" xfId="4581" xr:uid="{BCC8C46B-3AFC-4CDB-A12E-377FA49E95DC}"/>
    <cellStyle name="0_Inv_Aug'00_Escape y Ecosport" xfId="4582" xr:uid="{28B38153-840A-4930-95DD-CD15A7582942}"/>
    <cellStyle name="0_Inv_Aug'00_Escape_Ecuador" xfId="4583" xr:uid="{34148A6E-BF1D-4C29-BDE4-56859A25D0A4}"/>
    <cellStyle name="0_Inv_Aug'00_Escape_Ecuador 2" xfId="4584" xr:uid="{4FAFC52D-DA9A-4430-AD1A-69BD52600207}"/>
    <cellStyle name="0_Inv_Aug'00_Expedition_Ecuador_Aug2005" xfId="4585" xr:uid="{7A7C5778-679F-4871-8792-D71527F89973}"/>
    <cellStyle name="0_Inv_Aug'00_Expedition_Ecuador_Aug2005 2" xfId="4586" xr:uid="{B226D967-99CF-440C-9F37-43DC43D41821}"/>
    <cellStyle name="0_Inv_Aug'00_F150 &amp; Ranger CUNsin spider" xfId="4587" xr:uid="{CC99577C-C72E-4141-8F4D-D3ECFA4E049A}"/>
    <cellStyle name="0_Inv_Aug'00_F150 16M 18A 28A EA Oct 2004" xfId="4588" xr:uid="{FBC973FF-D5B1-4B7A-8543-2BF3700BB44E}"/>
    <cellStyle name="0_Inv_Aug'00_F350 DRW (FoM) CKD Andina KO-3" xfId="4589" xr:uid="{B14C0471-AC8F-4764-8127-C4FDEA8C20B8}"/>
    <cellStyle name="0_Inv_Aug'00_F350 DRW (FoM) CKD Andina KO-3 2" xfId="4590" xr:uid="{4E83E50E-5BCB-47BD-899A-4245A77CDA71}"/>
    <cellStyle name="0_Inv_Aug'00_Financial_Backups_13-Feb-03_PA" xfId="4591" xr:uid="{4074DD78-573F-4D90-9F6D-E0229C318137}"/>
    <cellStyle name="0_Inv_Aug'00_Financial_Backups_13-Feb-03_PA 2" xfId="4592" xr:uid="{A2B33946-27AE-422B-B54A-421A9A3A3A9F}"/>
    <cellStyle name="0_Inv_Aug'00_Financials_PA_Reass_26-Jun" xfId="4593" xr:uid="{EC136212-B76A-4105-A917-D014E98EEB90}"/>
    <cellStyle name="0_Inv_Aug'00_Focus I4 CKD Andina 2005.5  MY PA  Paper July 15" xfId="4594" xr:uid="{7F23948D-F87B-4E17-BF02-44B867F2304F}"/>
    <cellStyle name="0_Inv_Aug'00_Focus Var. Profit Analysis PA_Oct24" xfId="4595" xr:uid="{DAEB0B38-9352-4D66-8FA3-F8738F03953D}"/>
    <cellStyle name="0_Inv_Aug'00_Focus Var. Profit Analysis PA_Oct24 2" xfId="4596" xr:uid="{3034B756-B129-4EDE-92F0-25D9EBA8C645}"/>
    <cellStyle name="0_Inv_Aug'00_Focus_for_Mexico_Status_11-May-04_Ver1" xfId="4597" xr:uid="{B61ADCE5-0D64-4814-A620-95CB38FA0F5C}"/>
    <cellStyle name="0_Inv_Aug'00_Focus_for_Mexico_Status_11-May-04_Ver1 2" xfId="4598" xr:uid="{BEA58B9C-30A9-47FA-98E7-EEF38EBFE5AE}"/>
    <cellStyle name="0_Inv_Aug'00_KA Paper CKD Andina PA SAPR 18 06 rev 3" xfId="4599" xr:uid="{9AD202B1-CEBD-4304-8999-2420094B4837}"/>
    <cellStyle name="0_Inv_Aug'00_KA Paper CKD Andina SAPRApril2" xfId="4600" xr:uid="{6701D554-867C-4D74-AD42-2A63DF7163D4}"/>
    <cellStyle name="0_Inv_Aug'00_KA_KO_Feb28_03" xfId="4601" xr:uid="{C76A4401-CB3A-4979-95E1-99CB3092B6D6}"/>
    <cellStyle name="0_Inv_Aug'00_KA_KO_Feb28_03 2" xfId="4602" xr:uid="{FC93FFD1-687C-42DF-8EDB-3A5B25A0FECD}"/>
    <cellStyle name="0_Inv_Aug'00_manuf" xfId="4603" xr:uid="{791A3A63-8621-49FE-A08E-25FE4C723B4C}"/>
    <cellStyle name="0_Inv_Aug'00_manuf 2" xfId="4604" xr:uid="{294FFDDB-2801-46F6-9C39-E7BA304BAAB3}"/>
    <cellStyle name="0_Inv_Aug'00_Mar04 pgm Brazil Model" xfId="4605" xr:uid="{5767A48F-2046-4468-B286-7DED8F363080}"/>
    <cellStyle name="0_Inv_Aug'00_Mar04 pgm Brazil Model 2" xfId="4606" xr:uid="{7B79B065-EBAD-45FB-A1E3-0B25B3E3BE2C}"/>
    <cellStyle name="0_Inv_Aug'00_MgmFYEAR" xfId="4607" xr:uid="{547E9C0A-DF9C-4907-BC11-F302CE4A63A2}"/>
    <cellStyle name="0_Inv_Aug'00_MgmFYEAR 2" xfId="4608" xr:uid="{819C70E3-CA15-4C8E-92FD-35989019A590}"/>
    <cellStyle name="0_Inv_Aug'00_P221RC_Ecuador_August2005" xfId="4609" xr:uid="{B12F9360-43D0-485D-9BE0-54622900A05B}"/>
    <cellStyle name="0_Inv_Aug'00_P221RC_Ecuador_August2005 2" xfId="4610" xr:uid="{C1BFD50A-1BA9-4F0E-AEB8-C13D7810A8C1}"/>
    <cellStyle name="0_Inv_Aug'00_P221SC_Ecuador_August" xfId="4611" xr:uid="{8BB0C3DC-2D9C-4566-98A6-89BC0F13559A}"/>
    <cellStyle name="0_Inv_Aug'00_P221SC_Ecuador_August 2" xfId="4612" xr:uid="{CC143335-7245-4763-A83B-BC6F785F0814}"/>
    <cellStyle name="0_Inv_Aug'00_P251 Andina Market Equation @ 100% Jan 2006" xfId="4613" xr:uid="{3F82B92A-7B82-4492-B326-1DAB6EF78262}"/>
    <cellStyle name="0_Inv_Aug'00_P251 Andina Market Equation @ 100% Jan 2006 2" xfId="4614" xr:uid="{31179E46-3BA4-4D69-BECB-4CDFDBA1CA50}"/>
    <cellStyle name="0_Inv_Aug'00_P251_Colombia no SVC approved 5-4-06 (2)" xfId="4615" xr:uid="{01FFE795-7DD6-4482-9072-E9037F4F3003}"/>
    <cellStyle name="0_Inv_Aug'00_P251_Colombia no SVC approved 5-4-06 (2) 2" xfId="4616" xr:uid="{41877ED5-C76A-44B1-B74A-6266B66D6023}"/>
    <cellStyle name="0_Inv_Aug'00_P-251_V8_Vzla_approved 4-18-06 (No SVC)" xfId="4617" xr:uid="{9EDE1D2C-D5D5-46EB-894D-FFB13371F2E2}"/>
    <cellStyle name="0_Inv_Aug'00_P-251_V8_Vzla_approved 4-18-06 (No SVC) 2" xfId="4618" xr:uid="{3AA42258-A898-4EC4-9C1C-8E5A4B6AEEB9}"/>
    <cellStyle name="0_Inv_Aug'00_Pacheco_Cost&amp;Walks_16-May" xfId="4619" xr:uid="{05555680-8823-43EB-ADA6-FAECA49002FA}"/>
    <cellStyle name="0_Inv_Aug'00_Pacheco_Cost&amp;Walks_16-May 2" xfId="4620" xr:uid="{8248E57D-12B6-48F7-8A30-8F318BC96451}"/>
    <cellStyle name="0_Inv_Aug'00_Paper Focus CKD_Nov_06_SAPR_4" xfId="4621" xr:uid="{8060FBF5-9411-411F-90AF-4DB6F9B1DE1D}"/>
    <cellStyle name="0_Inv_Aug'00_Popular Trucks" xfId="4622" xr:uid="{79A6062A-B738-4A3F-9294-2A7EEA7972CA}"/>
    <cellStyle name="0_Inv_Aug'00_Popular Trucks 2" xfId="4623" xr:uid="{5D891632-3DB6-47E2-B21A-DEF2F813A9AD}"/>
    <cellStyle name="0_Inv_Aug'00_Precios Escape - Final Approval for August Launch - Alt 36" xfId="4624" xr:uid="{33A69F2A-6488-4302-B6B2-CEB5E4904C2E}"/>
    <cellStyle name="0_Inv_Aug'00_Precios Escape - Final Approval for August Launch - Alt 36 2" xfId="4625" xr:uid="{E8335712-4054-4776-BB6E-D3F251CDEEA2}"/>
    <cellStyle name="0_Inv_Aug'00_Pricing-Volumes-Strategy Electronic Dsl. (Argentina)2" xfId="4626" xr:uid="{45FF5BB5-F3B3-488B-A343-4E458D3EFCF3}"/>
    <cellStyle name="0_Inv_Aug'00_Ranger  Berry Ratio" xfId="4627" xr:uid="{714BC33F-21E4-4EB9-9524-BF97B5033E8E}"/>
    <cellStyle name="0_Inv_Aug'00_Ranger  Berry Ratio 8-22-04" xfId="4628" xr:uid="{B8603905-E578-4DA1-B6EF-17E18FCE6C8C}"/>
    <cellStyle name="0_Inv_Aug'00_Ranger 2005 Catalogos_Brasil_October14" xfId="4629" xr:uid="{1CB67C6F-058C-4F67-9B33-CAFBD1AC066F}"/>
    <cellStyle name="0_Inv_Aug'00_Ranger Argentina Vol - Content (TAPR 09-04-02)" xfId="4630" xr:uid="{B04C4496-4B4F-4260-A66A-BF515F4E5B29}"/>
    <cellStyle name="0_Inv_Aug'00_Ranger_2005.5_28June_PDPR" xfId="4631" xr:uid="{6E7E090A-3380-46D2-B530-19DA05A4E351}"/>
    <cellStyle name="0_Inv_Aug'00_Ranger_2005.5_28June_PDPR 2" xfId="4632" xr:uid="{9F10E4D0-9BF0-4D71-92B1-E53004326463}"/>
    <cellStyle name="0_Inv_Aug'00_SA Ranger Variable Profit &amp; F&amp;T Summary 11-09" xfId="4633" xr:uid="{96436D7B-34BD-4EC9-9576-60F079E16625}"/>
    <cellStyle name="0_Inv_Aug'00_SA Ranger Variable Profit &amp; F&amp;T Summary 11-09 2" xfId="4634" xr:uid="{F01C35DF-163B-4851-9227-2DA835330063}"/>
    <cellStyle name="0_Inv_Aug'00_Sent_Freshening_Financials_29-Oct" xfId="4635" xr:uid="{EE3FE11B-64B5-4D51-B5DF-8B556E83604A}"/>
    <cellStyle name="0_Inv_Aug'00_Sent_Freshening_Financials_29-Oct 2" xfId="4636" xr:uid="{757A739E-FFB5-4141-B484-07BF629AE4F7}"/>
    <cellStyle name="0_Inv_Aug'00_Sheet1" xfId="4637" xr:uid="{25A667EF-F79B-4F9A-9C24-9EA37E6FC776}"/>
    <cellStyle name="0_Inv_Aug'00_SI - BackUpsDec12" xfId="4638" xr:uid="{86A0DB81-63ED-430C-AB89-E67414178041}"/>
    <cellStyle name="0_Inv_Aug'00_Spider Ranger 2003 1-2 vs Competition" xfId="4639" xr:uid="{43194DD1-465B-45A7-BC3E-E71DF0B3CDE4}"/>
    <cellStyle name="0_Inv_Aug'00_U251 Ecuador - CKD" xfId="4640" xr:uid="{03EE5CC3-40F2-465E-8A04-E024DBA31AA3}"/>
    <cellStyle name="0_Inv_Aug'00_U-251 Eddie Bauer-- EcuadorJuly2005" xfId="4641" xr:uid="{2A6EED83-E97C-4CA7-B76E-78F803E32129}"/>
    <cellStyle name="0_Inv_Aug'00_U-251 Eddie Bauer-- EcuadorJuly2005 2" xfId="4642" xr:uid="{C44D3433-CC44-43F1-9DA6-4F6F0E700EBF}"/>
    <cellStyle name="0_Inv_Aug'00_Urban Trasnsportation" xfId="4643" xr:uid="{6E526837-F7D9-457E-AA2E-01F00ED434CD}"/>
    <cellStyle name="0_Inv_Aug'00_Var_cost_Meeting_26-Apr" xfId="4644" xr:uid="{E611BF46-22E6-4E3B-B8BF-BC08F280F72B}"/>
    <cellStyle name="0_Inv_Aug'00_Var_cost_Meeting_26-Apr 2" xfId="4645" xr:uid="{555E4823-243A-4D73-B0CA-93AD2AFB28B2}"/>
    <cellStyle name="0_Inv_Aug'00_Vol Mod Fresh . MY2005 (Updated 16-08-02)" xfId="4646" xr:uid="{D07155E3-D497-4399-99EA-97F94B844F65}"/>
    <cellStyle name="0_Inv_Aug'00_Vol Mod Fresh . MY2005 (Updated 16-08-02) 2" xfId="4647" xr:uid="{76279902-B11A-488A-BC98-9215666CEBDC}"/>
    <cellStyle name="0_Inv_Aug'00_Volumes_March19" xfId="4648" xr:uid="{1B00F2D3-CE07-4255-BC59-B674638ECF46}"/>
    <cellStyle name="0_Inv_Aug'00_Wording" xfId="4649" xr:uid="{311B7CE4-2D6F-4DFD-AE42-2EA5A9164688}"/>
    <cellStyle name="0_Inv_Aug'00_Wording 2" xfId="4650" xr:uid="{D37F491C-3AD1-4693-A903-1E66700BEF36}"/>
    <cellStyle name="0_Investment Consol 5_15_02" xfId="4651" xr:uid="{AF1FD123-F48B-4629-ABE3-C87D7F52C9A5}"/>
    <cellStyle name="0_Investment Consol 5_15_02 2" xfId="4652" xr:uid="{B2103AE4-C979-4288-93BE-55474848DF10}"/>
    <cellStyle name="0_Investment proposal" xfId="4653" xr:uid="{DDEC4072-5170-4C16-81E0-1B81A748BF92}"/>
    <cellStyle name="0_Investment proposal 2" xfId="4654" xr:uid="{FA7DDAD1-24F5-4585-A2C2-EDA1CC62E4CD}"/>
    <cellStyle name="0_Investment Summary" xfId="4655" xr:uid="{961F07E5-4A74-4DBF-99DD-41BB311E287A}"/>
    <cellStyle name="0_Investment Summary 2" xfId="4656" xr:uid="{E0951A99-F4BC-49E5-B724-A8F6E74AFA21}"/>
    <cellStyle name="0_Investment Tracker_05_20_02 revise to tie to 1107" xfId="4657" xr:uid="{4CDACC38-6C72-4F6D-9434-B620CE3CFFEC}"/>
    <cellStyle name="0_Investment Tracker_05_20_02 revise to tie to 1107 2" xfId="4658" xr:uid="{D58FDD19-340B-44E6-BC47-4286C854E138}"/>
    <cellStyle name="0_Investment Writeoff" xfId="4659" xr:uid="{D5181D40-9632-4F75-BBB4-253563A916EC}"/>
    <cellStyle name="0_investment110101" xfId="4660" xr:uid="{B2209F3F-985F-4CD7-A557-9EE32363475D}"/>
    <cellStyle name="0_IS Only" xfId="4661" xr:uid="{B3C292E9-E3FD-4EB8-B760-E456EBE5DD8B}"/>
    <cellStyle name="0_IS Only 2" xfId="4662" xr:uid="{AC23FC25-F1B6-4F22-A2C3-C2AC9303EF64}"/>
    <cellStyle name="0_J37_ABS_PA_2003_08_27" xfId="4663" xr:uid="{92CF964D-8A69-409B-BD6E-5D2EFA094E0F}"/>
    <cellStyle name="0_J48 Eqpt Adj Analysis_07.17.02 (issue2)" xfId="4664" xr:uid="{2795D049-54B6-48C2-9CB7-25B805D5B4BD}"/>
    <cellStyle name="0_J48 Eqpt Adj Analysis_07.17.02 (issue2) 2" xfId="4665" xr:uid="{6140AFA8-3DD6-4041-B406-3C3418B0D0A7}"/>
    <cellStyle name="0_J48_NA_C170C1" xfId="4666" xr:uid="{65C6BCEE-6977-4492-B2B8-238BED6FE380}"/>
    <cellStyle name="0_J48_NA_C170C1 2" xfId="4667" xr:uid="{4FB22758-DC0D-45FD-845D-6F3E1F4CFD7B}"/>
    <cellStyle name="0_J48C Finance Summary(0108)" xfId="4668" xr:uid="{E5888C12-D624-4334-895D-D9884FBDCC1B}"/>
    <cellStyle name="0_J48C Finance Summary(0108)_1f" xfId="4669" xr:uid="{72705211-3AED-4B86-A19C-2ACF532ABE4B}"/>
    <cellStyle name="0_J48CK-MEM-PhilsFeature July 24 2002" xfId="4670" xr:uid="{3CA4C5DB-5B93-43C3-8EB9-BB1EF4751498}"/>
    <cellStyle name="0_J97" xfId="4671" xr:uid="{AFD3BF77-1E09-4CB0-8D18-D42211440CF3}"/>
    <cellStyle name="0_J97 2" xfId="4672" xr:uid="{231C8E51-CEE5-42BF-87E4-DBBEE11864B0}"/>
    <cellStyle name="0_Jag sept metrics 04" xfId="4673" xr:uid="{8936F8EA-6F61-4A05-90B1-652C8DD01A05}"/>
    <cellStyle name="0_January 2002 SoMP 3.0" xfId="4674" xr:uid="{E5FC16F1-33A3-42F6-B064-0D441E7E83E3}"/>
    <cellStyle name="0_January 2002 SoMP 3.0 2" xfId="4675" xr:uid="{3FFA3AD9-CFF1-413C-9CB1-7BFDD8082C8F}"/>
    <cellStyle name="0_January Availability Analysis Modified for Target Only 1_25_02" xfId="4676" xr:uid="{6152ECD9-C1AD-482C-AA0A-B2CAEEA9EAA9}"/>
    <cellStyle name="0_January Availability Analysis Modified for Target Only 1_25_02 2" xfId="4677" xr:uid="{7E02C07C-39BF-4ECA-B908-418CD9A16BF3}"/>
    <cellStyle name="0_January Availability Analysis Modified for Target Only 1_25_02_Book1 Chart 10-1" xfId="4678" xr:uid="{C2C62B9A-86D6-4041-BC6F-14D08BD32C5F}"/>
    <cellStyle name="0_January Availability Analysis Modified for Target Only 1_25_02_Book1 Chart 10-1 2" xfId="4679" xr:uid="{9CC29073-F5C1-488B-B89B-7A5EF0404005}"/>
    <cellStyle name="0_January Availability Analysis Modified for Target Only 1_25_02_Book1 Chart 1-1" xfId="4680" xr:uid="{4BE7DC32-A575-4E1C-8C55-66F9680D386A}"/>
    <cellStyle name="0_January Availability Analysis Modified for Target Only 1_25_02_Book1 Chart 1-1 2" xfId="4681" xr:uid="{884CC3A0-22EF-4381-9372-6F181E79A78C}"/>
    <cellStyle name="0_January Availability Analysis Modified for Target Only 1_25_02_Book1 Chart 12-1" xfId="4682" xr:uid="{47347452-A632-4039-B0BA-EE16FEE1589E}"/>
    <cellStyle name="0_January Availability Analysis Modified for Target Only 1_25_02_Book1 Chart 12-1 2" xfId="4683" xr:uid="{11372763-68A1-4AB1-B746-016039E7F07E}"/>
    <cellStyle name="0_January Availability Analysis Modified for Target Only 1_25_02_Book1 Chart 13" xfId="4684" xr:uid="{704A9368-5C72-4469-8455-75410231ACC3}"/>
    <cellStyle name="0_January Availability Analysis Modified for Target Only 1_25_02_Book1 Chart 13 2" xfId="4685" xr:uid="{0A8C89CB-A485-4054-BCE0-D7816975ADB7}"/>
    <cellStyle name="0_January Availability Analysis Modified for Target Only 1_25_02_Book1 Chart 15-1" xfId="4686" xr:uid="{5CD5DAA7-83A7-474A-910F-21A044C571D2}"/>
    <cellStyle name="0_January Availability Analysis Modified for Target Only 1_25_02_Book1 Chart 15-1 2" xfId="4687" xr:uid="{40AF83E1-ACD0-48B7-A7EB-F50A986E1047}"/>
    <cellStyle name="0_January Availability Analysis Modified for Target Only 1_25_02_Book1 Chart 19" xfId="4688" xr:uid="{EB0AF030-55F6-4762-A5E6-B53152DD8BF2}"/>
    <cellStyle name="0_January Availability Analysis Modified for Target Only 1_25_02_Book1 Chart 19 2" xfId="4689" xr:uid="{E2D13A3B-02E8-4AD3-81F4-6F3A5121CDA2}"/>
    <cellStyle name="0_January Availability Analysis Modified for Target Only 1_25_02_Book1 Chart 21" xfId="4690" xr:uid="{858AB74D-F4D1-41DA-9051-8DA254EBD240}"/>
    <cellStyle name="0_January Availability Analysis Modified for Target Only 1_25_02_Book1 Chart 21 2" xfId="4691" xr:uid="{ACE7C866-ABF6-4993-8869-9B8603367C48}"/>
    <cellStyle name="0_January Availability Analysis Modified for Target Only 1_25_02_Book1 Chart 22-1" xfId="4692" xr:uid="{2BC27E69-3D2C-432E-A4C9-B2C8E221C351}"/>
    <cellStyle name="0_January Availability Analysis Modified for Target Only 1_25_02_Book1 Chart 22-1 2" xfId="4693" xr:uid="{A858D5FA-73A5-4311-B933-2D1FE9929E94}"/>
    <cellStyle name="0_January Availability Analysis Modified for Target Only 1_25_02_Book1 Chart 24-1" xfId="4694" xr:uid="{F5C76CE0-9F25-4234-95BB-A830D891B888}"/>
    <cellStyle name="0_January Availability Analysis Modified for Target Only 1_25_02_Book1 Chart 24-1 2" xfId="4695" xr:uid="{48CED468-9A6F-4576-AE07-678E6B419CDC}"/>
    <cellStyle name="0_January Availability Analysis Modified for Target Only 1_25_02_Book1 Chart 28-1" xfId="4696" xr:uid="{0FE60313-B29C-4FC3-B0AE-897321394B27}"/>
    <cellStyle name="0_January Availability Analysis Modified for Target Only 1_25_02_Book1 Chart 28-1 2" xfId="4697" xr:uid="{8DC7A30E-852C-4483-8DC8-0C9DDD787C4C}"/>
    <cellStyle name="0_January Availability Analysis Modified for Target Only 1_25_02_Book1 Chart 30" xfId="4698" xr:uid="{99EB0857-3277-4586-864A-4DD4335B5A57}"/>
    <cellStyle name="0_January Availability Analysis Modified for Target Only 1_25_02_Book1 Chart 30 2" xfId="4699" xr:uid="{08442AF8-22F3-4BB1-9973-18F6D97C09A8}"/>
    <cellStyle name="0_January Availability Analysis Modified for Target Only 1_25_02_Book1 Chart 31" xfId="4700" xr:uid="{F31A1980-8FB4-4FFD-A54F-5C0881243474}"/>
    <cellStyle name="0_January Availability Analysis Modified for Target Only 1_25_02_Book1 Chart 3-1" xfId="4701" xr:uid="{A84F5E0E-379F-4873-AE60-EB5DE6F1AA8A}"/>
    <cellStyle name="0_January Availability Analysis Modified for Target Only 1_25_02_Book1 Chart 31 10" xfId="4702" xr:uid="{7B2DA30D-69E1-4786-9CFF-FA64E54E0893}"/>
    <cellStyle name="0_January Availability Analysis Modified for Target Only 1_25_02_Book1 Chart 3-1 10" xfId="4703" xr:uid="{EFC043F9-42FB-48B9-94F2-840C063B1598}"/>
    <cellStyle name="0_January Availability Analysis Modified for Target Only 1_25_02_Book1 Chart 31 11" xfId="4704" xr:uid="{10457ACB-1D0A-4916-A121-D036B6D1850A}"/>
    <cellStyle name="0_January Availability Analysis Modified for Target Only 1_25_02_Book1 Chart 3-1 11" xfId="4705" xr:uid="{CB30F4BF-73D5-4783-BB7D-974FE2B29D6A}"/>
    <cellStyle name="0_January Availability Analysis Modified for Target Only 1_25_02_Book1 Chart 31 2" xfId="4706" xr:uid="{897D3901-ED4B-4326-B423-7C7EED95127A}"/>
    <cellStyle name="0_January Availability Analysis Modified for Target Only 1_25_02_Book1 Chart 3-1 2" xfId="4707" xr:uid="{F7EC338B-1FA7-4C40-953F-EE03D0A89169}"/>
    <cellStyle name="0_January Availability Analysis Modified for Target Only 1_25_02_Book1 Chart 31 3" xfId="4708" xr:uid="{102B6E41-B2DC-429F-A552-A09853346E18}"/>
    <cellStyle name="0_January Availability Analysis Modified for Target Only 1_25_02_Book1 Chart 3-1 3" xfId="4709" xr:uid="{5D895DE5-4501-40C3-A68B-8FA82BEBA148}"/>
    <cellStyle name="0_January Availability Analysis Modified for Target Only 1_25_02_Book1 Chart 31 4" xfId="4710" xr:uid="{62129745-F46E-4D34-AE6B-4F348598FB65}"/>
    <cellStyle name="0_January Availability Analysis Modified for Target Only 1_25_02_Book1 Chart 3-1 4" xfId="4711" xr:uid="{A1B0F68B-C6C9-4753-9796-50F606371AAC}"/>
    <cellStyle name="0_January Availability Analysis Modified for Target Only 1_25_02_Book1 Chart 31 5" xfId="4712" xr:uid="{49F4E7D9-EB11-4B43-9512-57196FFFF8C3}"/>
    <cellStyle name="0_January Availability Analysis Modified for Target Only 1_25_02_Book1 Chart 3-1 5" xfId="4713" xr:uid="{6F6705CB-B6D8-4F37-8DD1-303237660583}"/>
    <cellStyle name="0_January Availability Analysis Modified for Target Only 1_25_02_Book1 Chart 31 6" xfId="4714" xr:uid="{D7EED406-1C5F-4AE0-95C8-8D7EA4DABE46}"/>
    <cellStyle name="0_January Availability Analysis Modified for Target Only 1_25_02_Book1 Chart 3-1 6" xfId="4715" xr:uid="{421B41B6-3447-4A38-8340-8118A84404D1}"/>
    <cellStyle name="0_January Availability Analysis Modified for Target Only 1_25_02_Book1 Chart 31 7" xfId="4716" xr:uid="{47CFA6D7-20EE-4523-9ADE-F5A142D56371}"/>
    <cellStyle name="0_January Availability Analysis Modified for Target Only 1_25_02_Book1 Chart 3-1 7" xfId="4717" xr:uid="{42A9D32C-8267-4521-8EC1-68F27C060922}"/>
    <cellStyle name="0_January Availability Analysis Modified for Target Only 1_25_02_Book1 Chart 31 8" xfId="4718" xr:uid="{5A04988A-84A1-4401-A849-B5702234536C}"/>
    <cellStyle name="0_January Availability Analysis Modified for Target Only 1_25_02_Book1 Chart 3-1 8" xfId="4719" xr:uid="{553AA656-5F68-4B06-ACC5-6A61DC2E2AF3}"/>
    <cellStyle name="0_January Availability Analysis Modified for Target Only 1_25_02_Book1 Chart 31 9" xfId="4720" xr:uid="{EADED000-B022-442C-BB67-8E1D4A848152}"/>
    <cellStyle name="0_January Availability Analysis Modified for Target Only 1_25_02_Book1 Chart 3-1 9" xfId="4721" xr:uid="{B49A828A-3583-48F5-94EE-4D0F3C012873}"/>
    <cellStyle name="0_January Availability Analysis Modified for Target Only 1_25_02_Book1 Chart 33" xfId="4722" xr:uid="{E5216B0C-93AB-4106-A995-DCB4DAC63689}"/>
    <cellStyle name="0_January Availability Analysis Modified for Target Only 1_25_02_Book1 Chart 33 2" xfId="4723" xr:uid="{A200D872-83A2-475E-A3AD-28D5FDB210E5}"/>
    <cellStyle name="0_January Availability Analysis Modified for Target Only 1_25_02_Book1 Chart 37" xfId="4724" xr:uid="{89DBEDC2-6780-4373-9238-A86247098AE3}"/>
    <cellStyle name="0_January Availability Analysis Modified for Target Only 1_25_02_Book1 Chart 37 2" xfId="4725" xr:uid="{4545CCC8-D5C3-44CE-B2A8-572CC1A57D76}"/>
    <cellStyle name="0_January Availability Analysis Modified for Target Only 1_25_02_Book1 Chart 39" xfId="4726" xr:uid="{DAE2192D-4520-491A-AAB2-135721642810}"/>
    <cellStyle name="0_January Availability Analysis Modified for Target Only 1_25_02_Book1 Chart 39 2" xfId="4727" xr:uid="{2EA8163F-95C0-4962-B8AD-58714E879F92}"/>
    <cellStyle name="0_January Availability Analysis Modified for Target Only 1_25_02_Book1 Chart 4" xfId="4728" xr:uid="{BE276855-C233-4BBE-BC30-65A47505CE36}"/>
    <cellStyle name="0_January Availability Analysis Modified for Target Only 1_25_02_Book1 Chart 4 2" xfId="4729" xr:uid="{9F73C72B-35D8-49E6-A2ED-490A5240DBD3}"/>
    <cellStyle name="0_January Availability Analysis Modified for Target Only 1_25_02_Book1 Chart 40" xfId="4730" xr:uid="{91FD3D9A-F5A2-4AE6-A3D6-918F1ED4D126}"/>
    <cellStyle name="0_January Availability Analysis Modified for Target Only 1_25_02_Book1 Chart 40 2" xfId="4731" xr:uid="{8F857BFD-792F-4B75-9195-F2FE25F98FB2}"/>
    <cellStyle name="0_January Availability Analysis Modified for Target Only 1_25_02_Book1 Chart 42" xfId="4732" xr:uid="{DE6CBC3A-4B32-463B-A11B-216465AF2BE8}"/>
    <cellStyle name="0_January Availability Analysis Modified for Target Only 1_25_02_Book1 Chart 42 2" xfId="4733" xr:uid="{9CCA16FB-C0C1-4429-9AC5-00111DA01859}"/>
    <cellStyle name="0_January Availability Analysis Modified for Target Only 1_25_02_Book1 Chart 6" xfId="4734" xr:uid="{1348E21D-4351-4CD2-BC5E-E0F703743CDC}"/>
    <cellStyle name="0_January Availability Analysis Modified for Target Only 1_25_02_Book1 Chart 6 2" xfId="4735" xr:uid="{7AF7C0AD-4D58-4087-B133-4A45546C51A8}"/>
    <cellStyle name="0_January Availability Analysis Modified for Target Only 1_25_02_Jan 03 SoMP File_Volvo" xfId="4736" xr:uid="{623B263E-D328-423C-BB5F-D6BD212D4326}"/>
    <cellStyle name="0_January Availability Analysis Modified for Target Only 1_25_02_Jan 03 SoMP File_Volvo 2" xfId="4737" xr:uid="{E1121E60-B624-43F5-B59A-365E6FB0F1AD}"/>
    <cellStyle name="0_January Availability Analysis Modified for Target Only 1_25_02_P11 P12 July SoMP" xfId="4738" xr:uid="{06386A57-D50C-4065-B92C-CA81B4C989D6}"/>
    <cellStyle name="0_January Availability Analysis Modified for Target Only 1_25_02_P11 P12 July SoMP 2" xfId="4739" xr:uid="{03F90653-EF2B-470D-A681-FA86FAD531E1}"/>
    <cellStyle name="0_January Availability Analysis Modified for Target Only 1_25_02_P11P12 June-3_SoMP16_DRAFT_3_update" xfId="4740" xr:uid="{03BDC6E0-0B66-41CB-B87B-97B8B7F796EE}"/>
    <cellStyle name="0_January Availability Analysis Modified for Target Only 1_25_02_P11P12 June-3_SoMP16_DRAFT_3_update 2" xfId="4741" xr:uid="{548BC1F0-66B4-4FCD-9A85-64F11DCF5023}"/>
    <cellStyle name="0_January Availability Analysis Modified for Target Only 1_25_02_PAG SoMP" xfId="4742" xr:uid="{B91FFE82-A929-4A4D-BB7B-DA664F76BB20}"/>
    <cellStyle name="0_January Availability Analysis Modified for Target Only 1_25_02_PAG SoMP 2" xfId="4743" xr:uid="{EBB06408-E24F-4A7A-B041-2B1A57BBCCCB}"/>
    <cellStyle name="0_January Availability Analysis Modified for Target Only 1_25_02_Volvo last" xfId="4744" xr:uid="{FC35F382-10D1-4910-A60B-2B2432563A77}"/>
    <cellStyle name="0_January Availability Analysis Modified for Target Only 1_25_02_Volvo last 2" xfId="4745" xr:uid="{F8A7A5E9-D1B7-4124-BA59-9A1E8B97319D}"/>
    <cellStyle name="0_January Availability Analysis Modified for Target Only 1_25_02_Y281_SOMP" xfId="4746" xr:uid="{2FFD7F3D-B0D4-46ED-9B0B-0D415AD3872D}"/>
    <cellStyle name="0_January Availability Analysis Modified for Target Only 1_25_02_Y281_SOMP 2" xfId="4747" xr:uid="{1C9F1BC4-33E1-4155-8995-49FCBF53F332}"/>
    <cellStyle name="0_Jaques Issue to Issue" xfId="4748" xr:uid="{97B31281-23C3-4E53-895E-CA6DDD19D680}"/>
    <cellStyle name="0_Jaques Issue to Issue 2" xfId="4749" xr:uid="{524DA318-6BEA-4673-8F50-5D1879968C9A}"/>
    <cellStyle name="0_JATCO and ST220 Aug 02 Submission" xfId="4750" xr:uid="{B1D28D5A-04FB-405F-B9DA-1AFC174B39E2}"/>
    <cellStyle name="0_JATCO and ST220 Aug 02 Submission 2" xfId="4751" xr:uid="{90E75C23-9FF9-4690-94EB-C475C3B2257A}"/>
    <cellStyle name="0_JJP.Review.1023" xfId="4752" xr:uid="{F42FD3DF-B9F3-48F7-B7AE-C2DE67B4195F}"/>
    <cellStyle name="0_JJP.Review.1023 2" xfId="4753" xr:uid="{EA7CA0AB-FEC8-41B5-9D64-D42DB4463372}"/>
    <cellStyle name="0_JJP-3-20-03 Final" xfId="4754" xr:uid="{BA239805-CCAD-4818-B551-FE7F26E6583D}"/>
    <cellStyle name="0_JL_J1 Cost Walk" xfId="4755" xr:uid="{DA5719B3-4FE2-4EC7-A2B0-0C09D7B366A6}"/>
    <cellStyle name="0_JL_J1 Cost Walk 2" xfId="4756" xr:uid="{53204A41-100C-4658-A86A-4F0268BFB4C6}"/>
    <cellStyle name="0_JPN_Expl_7yr_Status_Feb_10_04" xfId="4757" xr:uid="{084A1142-B119-4CA2-8DFC-F7CCAA58C9AC}"/>
    <cellStyle name="0_JPN_Expl_7yr_Status_Feb_10_04 2" xfId="4758" xr:uid="{927ED341-3A55-4CE2-BCC2-F2F3EDC4B78E}"/>
    <cellStyle name="0_JPN_Expl_7yr_Status_Feb_18_04" xfId="4759" xr:uid="{9CB2284F-A4A9-432B-9402-EAE0BD6DB047}"/>
    <cellStyle name="0_JPN_Expl_7yr_Status_Feb_18_04 2" xfId="4760" xr:uid="{F5C8F58D-85B3-4B1C-8ADA-0F86A795DD4E}"/>
    <cellStyle name="0_Jul03SoMPMC_II P131" xfId="4761" xr:uid="{84DA65FB-8751-4616-B8D6-831559B50125}"/>
    <cellStyle name="0_July - Sept. Timing Calendar" xfId="4762" xr:uid="{BEA2B690-59BD-4AF5-B4D4-4ED4835A01F8}"/>
    <cellStyle name="0_July - Sept. Timing Calendar 2" xfId="4763" xr:uid="{23D7240A-8212-4D27-A5C0-DA5CD3CEA592}"/>
    <cellStyle name="0_July 2003 SoMP FINAL S197" xfId="4764" xr:uid="{F78FE597-8783-4BAD-963E-08C6C3A950F4}"/>
    <cellStyle name="0_July 2003 SoMP FINAL1" xfId="4765" xr:uid="{9F6DAEB1-AACD-4C57-80BB-BB513D53B24A}"/>
    <cellStyle name="0_JULY CYCLE PLAN ACTIONS" xfId="4766" xr:uid="{C59F6A8C-5145-44C5-BBC6-6F437F8D38F5}"/>
    <cellStyle name="0_JULY CYCLE PLAN ACTIONS 2" xfId="4767" xr:uid="{AD40D0CC-F7B0-44C4-81E9-A0A4A7EA7587}"/>
    <cellStyle name="0_JULY CYCLE PLAN ACTIONS_Book1 Chart 10-1" xfId="4768" xr:uid="{BC84E168-2E89-4DC2-9D1F-ECC9944B7D08}"/>
    <cellStyle name="0_JULY CYCLE PLAN ACTIONS_Book1 Chart 10-1 2" xfId="4769" xr:uid="{A8876F37-CFD1-47CB-8462-684AD0C5E1CB}"/>
    <cellStyle name="0_JULY CYCLE PLAN ACTIONS_Book1 Chart 1-1" xfId="4770" xr:uid="{90614D6A-788B-43BC-8C0E-A7788F9E4C07}"/>
    <cellStyle name="0_JULY CYCLE PLAN ACTIONS_Book1 Chart 1-1 2" xfId="4771" xr:uid="{70F095AF-D1F8-40A2-BE77-66A1FEC9A3AA}"/>
    <cellStyle name="0_JULY CYCLE PLAN ACTIONS_Book1 Chart 12-1" xfId="4772" xr:uid="{5A6D8AA1-D638-4DB2-B89E-631F82B979B4}"/>
    <cellStyle name="0_JULY CYCLE PLAN ACTIONS_Book1 Chart 12-1 2" xfId="4773" xr:uid="{64B23E8A-FAAD-445A-A21D-A6236A85DAC0}"/>
    <cellStyle name="0_JULY CYCLE PLAN ACTIONS_Book1 Chart 13" xfId="4774" xr:uid="{D4716479-9A1C-4C27-BF8A-529D5937D56F}"/>
    <cellStyle name="0_JULY CYCLE PLAN ACTIONS_Book1 Chart 13 2" xfId="4775" xr:uid="{A756E11E-38F8-4897-B900-D3DF6B7513DF}"/>
    <cellStyle name="0_JULY CYCLE PLAN ACTIONS_Book1 Chart 15-1" xfId="4776" xr:uid="{3B9E8719-7B8D-4E6F-860F-1B8802902AED}"/>
    <cellStyle name="0_JULY CYCLE PLAN ACTIONS_Book1 Chart 15-1 2" xfId="4777" xr:uid="{46277792-133D-461E-BFF5-B189261045CA}"/>
    <cellStyle name="0_JULY CYCLE PLAN ACTIONS_Book1 Chart 19" xfId="4778" xr:uid="{E6D4D5D7-35BD-4A54-9F5F-6D669D2F1FFF}"/>
    <cellStyle name="0_JULY CYCLE PLAN ACTIONS_Book1 Chart 19 2" xfId="4779" xr:uid="{A942EFAC-8C28-46BA-9A6F-3C77A93E560F}"/>
    <cellStyle name="0_JULY CYCLE PLAN ACTIONS_Book1 Chart 21" xfId="4780" xr:uid="{9058FE59-EE9D-49BF-A991-F454CA883AFF}"/>
    <cellStyle name="0_JULY CYCLE PLAN ACTIONS_Book1 Chart 21 2" xfId="4781" xr:uid="{E01ED997-7704-448C-8FA5-5F9C9C88A21E}"/>
    <cellStyle name="0_JULY CYCLE PLAN ACTIONS_Book1 Chart 22-1" xfId="4782" xr:uid="{3D40F895-825A-42F1-9DC9-E2E4A7A9969F}"/>
    <cellStyle name="0_JULY CYCLE PLAN ACTIONS_Book1 Chart 22-1 2" xfId="4783" xr:uid="{6EC083E9-6DBB-434A-A24B-ACD6EBD8886E}"/>
    <cellStyle name="0_JULY CYCLE PLAN ACTIONS_Book1 Chart 24-1" xfId="4784" xr:uid="{68E20155-A94C-4A5D-9952-BBBA6F9A45BA}"/>
    <cellStyle name="0_JULY CYCLE PLAN ACTIONS_Book1 Chart 24-1 2" xfId="4785" xr:uid="{7B88C02A-5FFC-452B-A76D-A439C8B9A1BA}"/>
    <cellStyle name="0_JULY CYCLE PLAN ACTIONS_Book1 Chart 28-1" xfId="4786" xr:uid="{6387690F-D8D4-4075-BF89-1ED1C9243304}"/>
    <cellStyle name="0_JULY CYCLE PLAN ACTIONS_Book1 Chart 28-1 2" xfId="4787" xr:uid="{34AC4D79-7456-43AB-84FD-0457262664EB}"/>
    <cellStyle name="0_JULY CYCLE PLAN ACTIONS_Book1 Chart 30" xfId="4788" xr:uid="{4D44C106-DCBC-4BBF-880D-C95ABBC01D60}"/>
    <cellStyle name="0_JULY CYCLE PLAN ACTIONS_Book1 Chart 30 2" xfId="4789" xr:uid="{E30FF8B3-DE13-43E1-BF5B-F74EEE15E8DE}"/>
    <cellStyle name="0_JULY CYCLE PLAN ACTIONS_Book1 Chart 31" xfId="4790" xr:uid="{AAD3D1E1-D5F4-475F-864F-E3C6C0CCE79F}"/>
    <cellStyle name="0_JULY CYCLE PLAN ACTIONS_Book1 Chart 3-1" xfId="4791" xr:uid="{E101A236-330D-442E-A807-0116A133F6C9}"/>
    <cellStyle name="0_JULY CYCLE PLAN ACTIONS_Book1 Chart 31 10" xfId="4792" xr:uid="{369ECA67-5BA7-453D-8A94-A898A89CA338}"/>
    <cellStyle name="0_JULY CYCLE PLAN ACTIONS_Book1 Chart 3-1 10" xfId="4793" xr:uid="{0088CF95-E54A-40A5-AF8A-5B57CA316081}"/>
    <cellStyle name="0_JULY CYCLE PLAN ACTIONS_Book1 Chart 31 11" xfId="4794" xr:uid="{5C73E484-8F7F-463F-A468-D4569E0BF333}"/>
    <cellStyle name="0_JULY CYCLE PLAN ACTIONS_Book1 Chart 3-1 11" xfId="4795" xr:uid="{C7177615-749F-4DB3-B978-9B8FAEB8211D}"/>
    <cellStyle name="0_JULY CYCLE PLAN ACTIONS_Book1 Chart 31 2" xfId="4796" xr:uid="{F4D10069-60BF-408B-83E7-9BDF8B33BDB1}"/>
    <cellStyle name="0_JULY CYCLE PLAN ACTIONS_Book1 Chart 3-1 2" xfId="4797" xr:uid="{1606D92B-10C2-4478-9D89-3FD8A8C6E9F3}"/>
    <cellStyle name="0_JULY CYCLE PLAN ACTIONS_Book1 Chart 31 3" xfId="4798" xr:uid="{68FEB49A-C273-4267-8958-4A621C51A455}"/>
    <cellStyle name="0_JULY CYCLE PLAN ACTIONS_Book1 Chart 3-1 3" xfId="4799" xr:uid="{6440C4C4-2AE8-4EE5-A6FE-DED00AE4BADD}"/>
    <cellStyle name="0_JULY CYCLE PLAN ACTIONS_Book1 Chart 31 4" xfId="4800" xr:uid="{D657474A-0D8B-430D-A6FB-94D6872D4C74}"/>
    <cellStyle name="0_JULY CYCLE PLAN ACTIONS_Book1 Chart 3-1 4" xfId="4801" xr:uid="{E4D1C55F-8B79-491D-B946-C5E70C354E8D}"/>
    <cellStyle name="0_JULY CYCLE PLAN ACTIONS_Book1 Chart 31 5" xfId="4802" xr:uid="{E0F42CD0-5C86-4309-90AD-93C85AB756FB}"/>
    <cellStyle name="0_JULY CYCLE PLAN ACTIONS_Book1 Chart 3-1 5" xfId="4803" xr:uid="{508C33A6-F639-495C-95C1-A5050C3552CC}"/>
    <cellStyle name="0_JULY CYCLE PLAN ACTIONS_Book1 Chart 31 6" xfId="4804" xr:uid="{F3CF93BA-3287-4E3A-B630-E9270C6979AD}"/>
    <cellStyle name="0_JULY CYCLE PLAN ACTIONS_Book1 Chart 3-1 6" xfId="4805" xr:uid="{F6D79474-1C17-4000-9717-11D4CDECB00E}"/>
    <cellStyle name="0_JULY CYCLE PLAN ACTIONS_Book1 Chart 31 7" xfId="4806" xr:uid="{C8F93CCF-C7D1-4D1C-A851-A66AA9F7ADA2}"/>
    <cellStyle name="0_JULY CYCLE PLAN ACTIONS_Book1 Chart 3-1 7" xfId="4807" xr:uid="{DB46D112-9D76-4FAB-A6C4-B8DFF2EA47DD}"/>
    <cellStyle name="0_JULY CYCLE PLAN ACTIONS_Book1 Chart 31 8" xfId="4808" xr:uid="{4FBFF502-C724-433A-AC35-D8B30459B170}"/>
    <cellStyle name="0_JULY CYCLE PLAN ACTIONS_Book1 Chart 3-1 8" xfId="4809" xr:uid="{1A367BAA-1ECE-444C-844F-B78A9B313CDD}"/>
    <cellStyle name="0_JULY CYCLE PLAN ACTIONS_Book1 Chart 31 9" xfId="4810" xr:uid="{EFE48672-E3BC-44E9-A505-88422E745785}"/>
    <cellStyle name="0_JULY CYCLE PLAN ACTIONS_Book1 Chart 3-1 9" xfId="4811" xr:uid="{AD61EE55-2A25-4AF3-A05A-E944954E5309}"/>
    <cellStyle name="0_JULY CYCLE PLAN ACTIONS_Book1 Chart 33" xfId="4812" xr:uid="{E9D28507-1F24-453E-BCF9-928E07D0CA96}"/>
    <cellStyle name="0_JULY CYCLE PLAN ACTIONS_Book1 Chart 33 2" xfId="4813" xr:uid="{134E7997-2971-49D0-B7EB-30781A46F21C}"/>
    <cellStyle name="0_JULY CYCLE PLAN ACTIONS_Book1 Chart 37" xfId="4814" xr:uid="{D59FE076-1E74-4E96-BC3C-4172C72CC3C1}"/>
    <cellStyle name="0_JULY CYCLE PLAN ACTIONS_Book1 Chart 37 2" xfId="4815" xr:uid="{090B6C32-D726-4C90-989D-091251BD5040}"/>
    <cellStyle name="0_JULY CYCLE PLAN ACTIONS_Book1 Chart 39" xfId="4816" xr:uid="{51CA7EB3-2F8E-4CD2-ADC9-2AAA573D5183}"/>
    <cellStyle name="0_JULY CYCLE PLAN ACTIONS_Book1 Chart 39 2" xfId="4817" xr:uid="{708410C6-C7E7-487C-9896-CF4F4C21C2DE}"/>
    <cellStyle name="0_JULY CYCLE PLAN ACTIONS_Book1 Chart 4" xfId="4818" xr:uid="{B9656807-AD44-4CC2-9E05-EF827CB59B2A}"/>
    <cellStyle name="0_JULY CYCLE PLAN ACTIONS_Book1 Chart 4 2" xfId="4819" xr:uid="{EEB05768-8201-4BED-9878-BAB893437D93}"/>
    <cellStyle name="0_JULY CYCLE PLAN ACTIONS_Book1 Chart 40" xfId="4820" xr:uid="{101BC21F-9D86-4DB5-8A8B-67F64015D00D}"/>
    <cellStyle name="0_JULY CYCLE PLAN ACTIONS_Book1 Chart 40 2" xfId="4821" xr:uid="{49CD4E2B-C7AB-4D43-9299-4A6B916AEFB4}"/>
    <cellStyle name="0_JULY CYCLE PLAN ACTIONS_Book1 Chart 42" xfId="4822" xr:uid="{9E77612A-6389-45F3-8D44-0453C6B4F7BD}"/>
    <cellStyle name="0_JULY CYCLE PLAN ACTIONS_Book1 Chart 42 2" xfId="4823" xr:uid="{717E7F08-48D2-4DC1-984D-3ADD69570348}"/>
    <cellStyle name="0_JULY CYCLE PLAN ACTIONS_Book1 Chart 6" xfId="4824" xr:uid="{A987D5A2-B5B0-47BB-9787-BE6DF075DB54}"/>
    <cellStyle name="0_JULY CYCLE PLAN ACTIONS_Book1 Chart 6 2" xfId="4825" xr:uid="{3408AE35-480F-463D-B840-4EFD94A3FBBC}"/>
    <cellStyle name="0_JULY CYCLE PLAN ACTIONS_Book3" xfId="4826" xr:uid="{AF0E2A83-287A-4AF8-9A88-BD1AC4AC2FF7}"/>
    <cellStyle name="0_JULY CYCLE PLAN ACTIONS_Book3 2" xfId="4827" xr:uid="{86818535-FE2C-4371-89C4-D4E85693CEEB}"/>
    <cellStyle name="0_JULY CYCLE PLAN ACTIONS_Jan 03 SoMP File_Volvo" xfId="4828" xr:uid="{8ABE5697-09BC-44F7-BBE4-19ED3E5874DA}"/>
    <cellStyle name="0_JULY CYCLE PLAN ACTIONS_Jan 03 SoMP File_Volvo 2" xfId="4829" xr:uid="{13CFC5BA-BB87-4A1A-B1E9-DD2083D8743E}"/>
    <cellStyle name="0_JULY CYCLE PLAN ACTIONS_P11 P12 July SoMP" xfId="4830" xr:uid="{D0131090-6696-464A-B000-8686D3E06864}"/>
    <cellStyle name="0_JULY CYCLE PLAN ACTIONS_P11 P12 July SoMP 2" xfId="4831" xr:uid="{206A217D-C76B-4B78-A021-C50F220F3B6D}"/>
    <cellStyle name="0_JULY CYCLE PLAN ACTIONS_P11P12 June-3_SoMP16_DRAFT_3_update" xfId="4832" xr:uid="{1ECC3C1F-0151-4967-9B0F-4423DBEBC470}"/>
    <cellStyle name="0_JULY CYCLE PLAN ACTIONS_P11P12 June-3_SoMP16_DRAFT_3_update 2" xfId="4833" xr:uid="{9FDBB8DF-D4A0-4C18-BECC-2A3EE9A006C4}"/>
    <cellStyle name="0_JULY CYCLE PLAN ACTIONS_PAG SoMP" xfId="4834" xr:uid="{4E5614AD-47D2-40EB-8A8A-5A2D01BCE62B}"/>
    <cellStyle name="0_JULY CYCLE PLAN ACTIONS_PAG SoMP 2" xfId="4835" xr:uid="{A7009542-22C5-44DD-8E31-1D1955467D62}"/>
    <cellStyle name="0_JULY CYCLE PLAN ACTIONS_Volvo last" xfId="4836" xr:uid="{EC82543F-775F-4919-A299-BFDE4B124038}"/>
    <cellStyle name="0_JULY CYCLE PLAN ACTIONS_Volvo last 2" xfId="4837" xr:uid="{9DDCC22F-55E4-4E0C-B036-6D9D777701C8}"/>
    <cellStyle name="0_JULY CYCLE PLAN ACTIONS_Y281_SOMP" xfId="4838" xr:uid="{61677904-5C1A-4B7C-A9BA-FCEEE562C08F}"/>
    <cellStyle name="0_JULY CYCLE PLAN ACTIONS_Y281_SOMP 2" xfId="4839" xr:uid="{D60B3312-85B0-4C39-9FBB-F784E6CE05EF}"/>
    <cellStyle name="0_June 2001 SOMP V8V10 r2" xfId="4840" xr:uid="{3EA533A6-22AD-4E93-AF54-20D19C1E1A1D}"/>
    <cellStyle name="0_June 2001 SOMP V8V10 r2 2" xfId="4841" xr:uid="{B4E2B52A-9A3C-4AD3-9295-3A5156DB7F23}"/>
    <cellStyle name="0_June Actual 2001 OCM" xfId="4842" xr:uid="{CD867A44-FDA1-487A-8DDE-35388016F583}"/>
    <cellStyle name="0_June Actual 2001 OCM 2" xfId="4843" xr:uid="{58A744DA-2D37-4573-8CF2-E0DB07095566}"/>
    <cellStyle name="0_June Actual 2001 OCM_Book1 Chart 10-1" xfId="4844" xr:uid="{30AF222B-55CA-42D8-9205-BEE9D5DF6008}"/>
    <cellStyle name="0_June Actual 2001 OCM_Book1 Chart 10-1 2" xfId="4845" xr:uid="{7B10DEC4-160F-4646-B072-CFDC6341F820}"/>
    <cellStyle name="0_June Actual 2001 OCM_Book1 Chart 1-1" xfId="4846" xr:uid="{CE9048A1-4A29-4278-81D4-C8AB3EA1E25C}"/>
    <cellStyle name="0_June Actual 2001 OCM_Book1 Chart 1-1 2" xfId="4847" xr:uid="{669DE646-7FE6-4F66-B305-397E123CCFFD}"/>
    <cellStyle name="0_June Actual 2001 OCM_Book1 Chart 12-1" xfId="4848" xr:uid="{D1BD9AA0-AC4A-4300-958F-60D440812EFF}"/>
    <cellStyle name="0_June Actual 2001 OCM_Book1 Chart 12-1 2" xfId="4849" xr:uid="{BC7D6991-EFB8-4FC4-8939-F83E73493BD7}"/>
    <cellStyle name="0_June Actual 2001 OCM_Book1 Chart 13" xfId="4850" xr:uid="{AE90FE8A-0058-4F7C-AE25-FA1981844971}"/>
    <cellStyle name="0_June Actual 2001 OCM_Book1 Chart 13 2" xfId="4851" xr:uid="{EC16A941-EF87-4F8D-B6F2-125C0B9A03CC}"/>
    <cellStyle name="0_June Actual 2001 OCM_Book1 Chart 15-1" xfId="4852" xr:uid="{5DCABA98-CE73-485D-9962-3A4341BB4D47}"/>
    <cellStyle name="0_June Actual 2001 OCM_Book1 Chart 15-1 2" xfId="4853" xr:uid="{22C4C078-206C-4B1E-ADFA-7FA420E0FB9F}"/>
    <cellStyle name="0_June Actual 2001 OCM_Book1 Chart 19" xfId="4854" xr:uid="{0ACA1806-451B-4786-9F58-7ACC973F004D}"/>
    <cellStyle name="0_June Actual 2001 OCM_Book1 Chart 19 2" xfId="4855" xr:uid="{6859B1EB-74B8-449F-BFDF-80C6B709427A}"/>
    <cellStyle name="0_June Actual 2001 OCM_Book1 Chart 21" xfId="4856" xr:uid="{E4AF7DD6-A6BB-47B2-910A-D64B74E5610F}"/>
    <cellStyle name="0_June Actual 2001 OCM_Book1 Chart 21 2" xfId="4857" xr:uid="{2BE56F7B-59C3-4883-980B-D54FBA64ED9D}"/>
    <cellStyle name="0_June Actual 2001 OCM_Book1 Chart 22-1" xfId="4858" xr:uid="{7F4146C2-115D-41CB-99E5-DDA2FC101DC9}"/>
    <cellStyle name="0_June Actual 2001 OCM_Book1 Chart 22-1 2" xfId="4859" xr:uid="{16A1298B-0301-4302-9FC1-9DAC3A596F65}"/>
    <cellStyle name="0_June Actual 2001 OCM_Book1 Chart 24-1" xfId="4860" xr:uid="{B784BF1B-4B30-4720-9714-E9414266905B}"/>
    <cellStyle name="0_June Actual 2001 OCM_Book1 Chart 24-1 2" xfId="4861" xr:uid="{8DE6030B-1921-47C2-B1F3-8B1C55E2E8E1}"/>
    <cellStyle name="0_June Actual 2001 OCM_Book1 Chart 28-1" xfId="4862" xr:uid="{F4EC3FDE-21D9-4BB0-9336-DCAACF21426C}"/>
    <cellStyle name="0_June Actual 2001 OCM_Book1 Chart 28-1 2" xfId="4863" xr:uid="{73AE0EC0-9E7C-4CE6-8836-E8467447C62D}"/>
    <cellStyle name="0_June Actual 2001 OCM_Book1 Chart 30" xfId="4864" xr:uid="{3BC373C5-7539-4402-9947-CCD5DCB9E3A1}"/>
    <cellStyle name="0_June Actual 2001 OCM_Book1 Chart 30 2" xfId="4865" xr:uid="{AB4BB562-1EFD-417E-952C-812EBE74F647}"/>
    <cellStyle name="0_June Actual 2001 OCM_Book1 Chart 31" xfId="4866" xr:uid="{A7C5F596-973B-4531-801E-6BA5C40219B7}"/>
    <cellStyle name="0_June Actual 2001 OCM_Book1 Chart 3-1" xfId="4867" xr:uid="{12C103AD-F47B-4B1B-9D85-4835E39364CC}"/>
    <cellStyle name="0_June Actual 2001 OCM_Book1 Chart 31 10" xfId="4868" xr:uid="{52F63743-CD45-4312-B243-DCC1E3CFE8B4}"/>
    <cellStyle name="0_June Actual 2001 OCM_Book1 Chart 3-1 10" xfId="4869" xr:uid="{2E4F69A4-B83F-4024-AFAD-E29DFAE25EDD}"/>
    <cellStyle name="0_June Actual 2001 OCM_Book1 Chart 31 11" xfId="4870" xr:uid="{75A62CF8-AB28-4143-A514-99B8E3019BA9}"/>
    <cellStyle name="0_June Actual 2001 OCM_Book1 Chart 3-1 11" xfId="4871" xr:uid="{73AF6A04-6C09-4B53-BBF6-E610867B6A63}"/>
    <cellStyle name="0_June Actual 2001 OCM_Book1 Chart 31 2" xfId="4872" xr:uid="{F9DD521E-2754-4377-A46F-98F9BC24AE13}"/>
    <cellStyle name="0_June Actual 2001 OCM_Book1 Chart 3-1 2" xfId="4873" xr:uid="{895DD114-F4FE-4447-B9C4-80A191971CAF}"/>
    <cellStyle name="0_June Actual 2001 OCM_Book1 Chart 31 3" xfId="4874" xr:uid="{48744A29-FD39-4E3D-B6FA-100310A880CC}"/>
    <cellStyle name="0_June Actual 2001 OCM_Book1 Chart 3-1 3" xfId="4875" xr:uid="{AAF200F0-BF6B-46DD-8A91-DEC7A67D918B}"/>
    <cellStyle name="0_June Actual 2001 OCM_Book1 Chart 31 4" xfId="4876" xr:uid="{7ECA8FA6-E499-4424-AC7E-2D93D6F7DF67}"/>
    <cellStyle name="0_June Actual 2001 OCM_Book1 Chart 3-1 4" xfId="4877" xr:uid="{FB19FBA9-DE40-4EE0-A644-CBD8C65B231B}"/>
    <cellStyle name="0_June Actual 2001 OCM_Book1 Chart 31 5" xfId="4878" xr:uid="{2F1A17F8-50A3-4EBD-9EC2-437C9698E820}"/>
    <cellStyle name="0_June Actual 2001 OCM_Book1 Chart 3-1 5" xfId="4879" xr:uid="{4C85392E-6C7B-46F7-BC5C-05FA59F71875}"/>
    <cellStyle name="0_June Actual 2001 OCM_Book1 Chart 31 6" xfId="4880" xr:uid="{2BA1C372-501E-45B4-8AD4-389AA8B80335}"/>
    <cellStyle name="0_June Actual 2001 OCM_Book1 Chart 3-1 6" xfId="4881" xr:uid="{2F463F8B-CF31-4DC1-AE7C-53C90CB4B493}"/>
    <cellStyle name="0_June Actual 2001 OCM_Book1 Chart 31 7" xfId="4882" xr:uid="{4913F1D4-5A64-4C97-885F-E93A3E531E9E}"/>
    <cellStyle name="0_June Actual 2001 OCM_Book1 Chart 3-1 7" xfId="4883" xr:uid="{9A5A2776-D4CA-4B3E-8F2A-CD0EB1C91752}"/>
    <cellStyle name="0_June Actual 2001 OCM_Book1 Chart 31 8" xfId="4884" xr:uid="{4F6D4BFC-F9FC-416C-92AC-30A273819F99}"/>
    <cellStyle name="0_June Actual 2001 OCM_Book1 Chart 3-1 8" xfId="4885" xr:uid="{D39DD4AC-80E6-40B2-A14B-171AC4668337}"/>
    <cellStyle name="0_June Actual 2001 OCM_Book1 Chart 31 9" xfId="4886" xr:uid="{9206C7BD-63CB-42A5-AB72-1A59675456BB}"/>
    <cellStyle name="0_June Actual 2001 OCM_Book1 Chart 3-1 9" xfId="4887" xr:uid="{1D134F2D-B4A2-4AB6-A5F7-DE766547BFDC}"/>
    <cellStyle name="0_June Actual 2001 OCM_Book1 Chart 33" xfId="4888" xr:uid="{34E55F87-EFF7-456B-A625-723B8F0A78CE}"/>
    <cellStyle name="0_June Actual 2001 OCM_Book1 Chart 33 2" xfId="4889" xr:uid="{711168CE-48DD-4FBE-9582-21A1E306C450}"/>
    <cellStyle name="0_June Actual 2001 OCM_Book1 Chart 37" xfId="4890" xr:uid="{5A6DC692-D4C7-4068-98CA-4EE922A3E03C}"/>
    <cellStyle name="0_June Actual 2001 OCM_Book1 Chart 37 2" xfId="4891" xr:uid="{431C4FA5-91FB-4FFA-9F33-605D24B9DF5F}"/>
    <cellStyle name="0_June Actual 2001 OCM_Book1 Chart 39" xfId="4892" xr:uid="{D43E9BB3-2808-41C9-A62E-FEC619D8CE5A}"/>
    <cellStyle name="0_June Actual 2001 OCM_Book1 Chart 39 2" xfId="4893" xr:uid="{87445535-A4BA-41AA-9D22-D5689A7473FB}"/>
    <cellStyle name="0_June Actual 2001 OCM_Book1 Chart 4" xfId="4894" xr:uid="{09297A9B-26F3-4842-9232-E00FF897C532}"/>
    <cellStyle name="0_June Actual 2001 OCM_Book1 Chart 4 2" xfId="4895" xr:uid="{7DA8C7CB-2D24-41E2-ADB1-A24708B2A00B}"/>
    <cellStyle name="0_June Actual 2001 OCM_Book1 Chart 40" xfId="4896" xr:uid="{E8503500-8C99-4699-9773-A3D8BC356408}"/>
    <cellStyle name="0_June Actual 2001 OCM_Book1 Chart 40 2" xfId="4897" xr:uid="{C316955E-945D-4457-B6E9-FFCDB348F67B}"/>
    <cellStyle name="0_June Actual 2001 OCM_Book1 Chart 42" xfId="4898" xr:uid="{E73F7774-0B2C-4BB4-BE90-00C6247709D1}"/>
    <cellStyle name="0_June Actual 2001 OCM_Book1 Chart 42 2" xfId="4899" xr:uid="{6F6C7D84-A3C5-4361-877F-D420615283C3}"/>
    <cellStyle name="0_June Actual 2001 OCM_Book1 Chart 6" xfId="4900" xr:uid="{B1305E4B-95A0-438D-AE5F-E2CA929ED885}"/>
    <cellStyle name="0_June Actual 2001 OCM_Book1 Chart 6 2" xfId="4901" xr:uid="{45E7179E-16A3-4414-8596-2E5056BBD406}"/>
    <cellStyle name="0_June Actual 2001 OCM_Jan 03 SoMP File_Volvo" xfId="4902" xr:uid="{5171F965-5F14-4094-A88E-A74CE3F96127}"/>
    <cellStyle name="0_June Actual 2001 OCM_Jan 03 SoMP File_Volvo 2" xfId="4903" xr:uid="{D3533E4B-B26C-42AA-8C21-593C5B19F95E}"/>
    <cellStyle name="0_June Actual 2001 OCM_P11 P12 July SoMP" xfId="4904" xr:uid="{D2E31D53-266F-40A4-B893-3ED98D4AB701}"/>
    <cellStyle name="0_June Actual 2001 OCM_P11 P12 July SoMP 2" xfId="4905" xr:uid="{6A458C57-074B-43FE-8B75-A38B920B4546}"/>
    <cellStyle name="0_June Actual 2001 OCM_P11P12 June-3_SoMP16_DRAFT_3_update" xfId="4906" xr:uid="{A19ECD6B-091E-4733-B029-A4E55B3876EB}"/>
    <cellStyle name="0_June Actual 2001 OCM_P11P12 June-3_SoMP16_DRAFT_3_update 2" xfId="4907" xr:uid="{5D5E81AB-3FDE-4682-AEF4-17B632FD4E6A}"/>
    <cellStyle name="0_June Actual 2001 OCM_PAG SoMP" xfId="4908" xr:uid="{8323B249-A40E-466C-83C3-08E5DA532A9D}"/>
    <cellStyle name="0_June Actual 2001 OCM_PAG SoMP 2" xfId="4909" xr:uid="{CE85E563-6ED8-4695-9F7B-2F12908679DE}"/>
    <cellStyle name="0_June Actual 2001 OCM_Volvo last" xfId="4910" xr:uid="{FB387C12-A1CF-433E-B37C-8FD2A540E9A2}"/>
    <cellStyle name="0_June Actual 2001 OCM_Volvo last 2" xfId="4911" xr:uid="{981521F3-EEAC-498D-9FAB-DB792558C1CC}"/>
    <cellStyle name="0_June Actual 2001 OCM_Y281_SOMP" xfId="4912" xr:uid="{93875198-2DD7-4A09-8FC3-834B9A10B8E0}"/>
    <cellStyle name="0_June Actual 2001 OCM_Y281_SOMP 2" xfId="4913" xr:uid="{B33CD5B5-E25D-4C38-9750-D25F6AE7C7BD}"/>
    <cellStyle name="0_June Freeze Status launch Index" xfId="4914" xr:uid="{218B3ED8-14DD-4D0A-B56D-373C92934E32}"/>
    <cellStyle name="0_June Freeze Status launch Index 2" xfId="4915" xr:uid="{E399CC24-EF9C-44A4-A5A4-EFF68F3198E9}"/>
    <cellStyle name="0_June Metrics" xfId="4916" xr:uid="{734137AD-C468-46E5-9042-E8DAA2BC3AB7}"/>
    <cellStyle name="0_June Metrics Summary" xfId="4917" xr:uid="{008AAD34-D429-46BE-B1D0-ED39692115AB}"/>
    <cellStyle name="0_June Metrics Summary 2" xfId="4918" xr:uid="{53512155-345A-42CD-BF00-42DEF3894E5C}"/>
    <cellStyle name="0_June Update for 2004 Inc Stmt" xfId="4919" xr:uid="{8FBD2BEB-04B8-4C21-8444-6F4E86CB5673}"/>
    <cellStyle name="0_June Update for 2004 Inc Stmt 2" xfId="4920" xr:uid="{87748F9D-F287-48DD-9ECF-D20446960384}"/>
    <cellStyle name="0_ka" xfId="4921" xr:uid="{67D56AEF-457E-468C-8E10-79FFB3A88299}"/>
    <cellStyle name="0_Ka  - Lanching Plan_1" xfId="4922" xr:uid="{53A01A6F-1C5D-4A60-869E-8171AA412955}"/>
    <cellStyle name="0_ka 2" xfId="4923" xr:uid="{D57CE1E0-5544-4EFC-81E1-63D25F90A77B}"/>
    <cellStyle name="0_ka 3" xfId="4924" xr:uid="{2345B628-F234-4CDB-9204-A727D39C95F3}"/>
    <cellStyle name="0_ka 4" xfId="4925" xr:uid="{AB0C8ED9-D9B6-43F2-A8CD-B3FF84D40196}"/>
    <cellStyle name="0_key assumptions1" xfId="4926" xr:uid="{0A74EF0F-2752-45A1-A635-1FE979C10127}"/>
    <cellStyle name="0_key assumptions1 2" xfId="4927" xr:uid="{CF021B2E-A44C-4BA7-AB40-B44899E16898}"/>
    <cellStyle name="0_Large Car Segment" xfId="4928" xr:uid="{63F5CDBC-5F06-47C0-B30A-D337580CD163}"/>
    <cellStyle name="0_Large Car Segment 2" xfId="4929" xr:uid="{98C4CD6D-BE60-41A0-B196-A16333D0FB4C}"/>
    <cellStyle name="0_Last 1000 Feature Car Financials" xfId="4930" xr:uid="{66949AC0-E5ED-4070-9801-2C3E89AEB513}"/>
    <cellStyle name="0_Launch" xfId="4931" xr:uid="{7F5A54EA-F61D-4D00-94DF-0A98AE3290D5}"/>
    <cellStyle name="0_Launch 2" xfId="4932" xr:uid="{79482997-F0FB-48DD-875C-4969BF194440}"/>
    <cellStyle name="0_LaunchBusPlan w 020501cycleplanchanges" xfId="4933" xr:uid="{43162D80-0DFF-4642-9170-D4689B2423C3}"/>
    <cellStyle name="0_LaunchBusPlan w 020501cycleplanchanges 2" xfId="4934" xr:uid="{B5AAC7DD-8A34-4415-9960-406C12B0271C}"/>
    <cellStyle name="0_lincmercury" xfId="4935" xr:uid="{1DC5EDB1-B113-444F-AED2-7D6FA96BFC78}"/>
    <cellStyle name="0_Lincoln MKZ Transaction prices" xfId="4936" xr:uid="{AC2B925A-AF3E-4AFA-9CD8-0C3FC5F6076D}"/>
    <cellStyle name="0_Lincoln MKZ Transaction prices 2" xfId="4937" xr:uid="{DF09AD1B-3A57-4597-818B-4F60568F88A6}"/>
    <cellStyle name="0_LincolnMercury667_6_25v2" xfId="4938" xr:uid="{36894E7C-1329-4400-8BE5-1A61AE40AB6B}"/>
    <cellStyle name="0_LincolnMercury667_6_25v2 2" xfId="4939" xr:uid="{B86C0EEB-2031-4826-B6B7-DA2056037B99}"/>
    <cellStyle name="0_Lion Investment and Allocations 02 05 02" xfId="4940" xr:uid="{7AAAB20B-4F80-4E07-8F34-B4C64C5C563F}"/>
    <cellStyle name="0_Lion Investment and Allocations 02 05 02 2" xfId="4941" xr:uid="{9BE522E5-C55C-4CA4-89D8-D406B59349D2}"/>
    <cellStyle name="0_Lion V6 Volumes - Supplier Info Comparison" xfId="4942" xr:uid="{AF1849BD-01A7-412A-B34F-4E8570224CFE}"/>
    <cellStyle name="0_Lion V6 Volumes - Supplier Info Comparison 2" xfId="4943" xr:uid="{7DF4FC2C-A9BD-440B-85C8-68ACEBDD1161}"/>
    <cellStyle name="0_Lion V6 Volumes - Supplier Info Comparison_Book1 Chart 10-1" xfId="4944" xr:uid="{E00F48A8-A629-40D2-9B4D-6B5FD70C9A62}"/>
    <cellStyle name="0_Lion V6 Volumes - Supplier Info Comparison_Book1 Chart 10-1 2" xfId="4945" xr:uid="{0E471B17-B52A-43E8-87C9-FDD60733B537}"/>
    <cellStyle name="0_Lion V6 Volumes - Supplier Info Comparison_Book1 Chart 1-1" xfId="4946" xr:uid="{3013DF5C-C384-4F0B-A585-B95538133E4D}"/>
    <cellStyle name="0_Lion V6 Volumes - Supplier Info Comparison_Book1 Chart 1-1 2" xfId="4947" xr:uid="{E64838B2-17AD-4506-8649-8D83A2DE977D}"/>
    <cellStyle name="0_Lion V6 Volumes - Supplier Info Comparison_Book1 Chart 12-1" xfId="4948" xr:uid="{8873652C-4D92-4F39-87AD-E87784713C4A}"/>
    <cellStyle name="0_Lion V6 Volumes - Supplier Info Comparison_Book1 Chart 12-1 2" xfId="4949" xr:uid="{BA29E4EB-B4EF-4180-B399-89B8228198BE}"/>
    <cellStyle name="0_Lion V6 Volumes - Supplier Info Comparison_Book1 Chart 13" xfId="4950" xr:uid="{83E15140-51E5-4F4B-9D45-089F5BC83729}"/>
    <cellStyle name="0_Lion V6 Volumes - Supplier Info Comparison_Book1 Chart 13 2" xfId="4951" xr:uid="{D4617615-E738-46E4-BD4D-6350921228C3}"/>
    <cellStyle name="0_Lion V6 Volumes - Supplier Info Comparison_Book1 Chart 15-1" xfId="4952" xr:uid="{0C0AA315-DC5A-46C5-A88E-E1786550CAC8}"/>
    <cellStyle name="0_Lion V6 Volumes - Supplier Info Comparison_Book1 Chart 15-1 2" xfId="4953" xr:uid="{807928DE-506E-4873-BCE8-389B016D8BA5}"/>
    <cellStyle name="0_Lion V6 Volumes - Supplier Info Comparison_Book1 Chart 19" xfId="4954" xr:uid="{50AB6AD6-94D6-4688-A9BE-C6C212C8997B}"/>
    <cellStyle name="0_Lion V6 Volumes - Supplier Info Comparison_Book1 Chart 19 2" xfId="4955" xr:uid="{A8FD402B-1241-4F7D-9684-789847CA38E1}"/>
    <cellStyle name="0_Lion V6 Volumes - Supplier Info Comparison_Book1 Chart 21" xfId="4956" xr:uid="{E6BE3CC1-D782-4E1D-8555-F306B84CFC57}"/>
    <cellStyle name="0_Lion V6 Volumes - Supplier Info Comparison_Book1 Chart 21 2" xfId="4957" xr:uid="{815A2554-E6F9-4F93-9E69-0850A4ACFEE2}"/>
    <cellStyle name="0_Lion V6 Volumes - Supplier Info Comparison_Book1 Chart 22-1" xfId="4958" xr:uid="{AD60A34C-484B-4802-835F-814056EB7195}"/>
    <cellStyle name="0_Lion V6 Volumes - Supplier Info Comparison_Book1 Chart 22-1 2" xfId="4959" xr:uid="{8BC3A9D8-DC3C-46AB-A56D-B6E3B837A2F2}"/>
    <cellStyle name="0_Lion V6 Volumes - Supplier Info Comparison_Book1 Chart 24-1" xfId="4960" xr:uid="{A9A3C1FF-D4A8-427B-BF8D-50A798EC693C}"/>
    <cellStyle name="0_Lion V6 Volumes - Supplier Info Comparison_Book1 Chart 24-1 2" xfId="4961" xr:uid="{621C43A8-5B8D-48DA-96AB-0239F28FF911}"/>
    <cellStyle name="0_Lion V6 Volumes - Supplier Info Comparison_Book1 Chart 28-1" xfId="4962" xr:uid="{F7F9321F-7B3B-48A4-84C0-DD25B39A1359}"/>
    <cellStyle name="0_Lion V6 Volumes - Supplier Info Comparison_Book1 Chart 28-1 2" xfId="4963" xr:uid="{731E9075-E49F-4A21-A7D8-110D0BDB86C8}"/>
    <cellStyle name="0_Lion V6 Volumes - Supplier Info Comparison_Book1 Chart 30" xfId="4964" xr:uid="{726E8893-C90E-463B-84AD-9CB3126EE528}"/>
    <cellStyle name="0_Lion V6 Volumes - Supplier Info Comparison_Book1 Chart 30 2" xfId="4965" xr:uid="{983CAEFD-6772-4554-A319-7D7335EDF2A6}"/>
    <cellStyle name="0_Lion V6 Volumes - Supplier Info Comparison_Book1 Chart 31" xfId="4966" xr:uid="{4EA2C94C-E522-4207-A88B-7AC3D867CBE5}"/>
    <cellStyle name="0_Lion V6 Volumes - Supplier Info Comparison_Book1 Chart 3-1" xfId="4967" xr:uid="{F513175D-FAD6-4126-A21C-03F751E909D8}"/>
    <cellStyle name="0_Lion V6 Volumes - Supplier Info Comparison_Book1 Chart 31 10" xfId="4968" xr:uid="{28F8BDF5-ACDB-4A19-BE7D-37903E4EBC5A}"/>
    <cellStyle name="0_Lion V6 Volumes - Supplier Info Comparison_Book1 Chart 3-1 10" xfId="4969" xr:uid="{44FD3D07-B73B-4EBD-8DB4-BE2B6399975E}"/>
    <cellStyle name="0_Lion V6 Volumes - Supplier Info Comparison_Book1 Chart 31 11" xfId="4970" xr:uid="{A90D08B4-E143-48C4-9EC1-2735F8604EBA}"/>
    <cellStyle name="0_Lion V6 Volumes - Supplier Info Comparison_Book1 Chart 3-1 11" xfId="4971" xr:uid="{44C23B08-238D-4851-9BD7-6E4CC7BC7F99}"/>
    <cellStyle name="0_Lion V6 Volumes - Supplier Info Comparison_Book1 Chart 31 2" xfId="4972" xr:uid="{FB7F2671-9705-4935-B4BB-AF716CD5CBCA}"/>
    <cellStyle name="0_Lion V6 Volumes - Supplier Info Comparison_Book1 Chart 3-1 2" xfId="4973" xr:uid="{EE1DC5E4-896A-4A95-BD71-A4EDCECAE1B5}"/>
    <cellStyle name="0_Lion V6 Volumes - Supplier Info Comparison_Book1 Chart 31 3" xfId="4974" xr:uid="{C8E0D6BB-CFF2-4BF4-88AB-EB30560AE318}"/>
    <cellStyle name="0_Lion V6 Volumes - Supplier Info Comparison_Book1 Chart 3-1 3" xfId="4975" xr:uid="{1FCC7CC0-8AF1-42B3-8636-2DB5092BDB35}"/>
    <cellStyle name="0_Lion V6 Volumes - Supplier Info Comparison_Book1 Chart 31 4" xfId="4976" xr:uid="{29ADA0CE-7957-44BE-A773-98F1E48610A2}"/>
    <cellStyle name="0_Lion V6 Volumes - Supplier Info Comparison_Book1 Chart 3-1 4" xfId="4977" xr:uid="{116FEE47-85EE-4506-9F12-B7D507E1DA2F}"/>
    <cellStyle name="0_Lion V6 Volumes - Supplier Info Comparison_Book1 Chart 31 5" xfId="4978" xr:uid="{A7410E9D-BDCC-4183-8CF4-07BDE0246C50}"/>
    <cellStyle name="0_Lion V6 Volumes - Supplier Info Comparison_Book1 Chart 3-1 5" xfId="4979" xr:uid="{835112B9-F963-441F-831A-0DB4F8159B92}"/>
    <cellStyle name="0_Lion V6 Volumes - Supplier Info Comparison_Book1 Chart 31 6" xfId="4980" xr:uid="{383081AC-4EDC-4344-9136-B090CCC93CA2}"/>
    <cellStyle name="0_Lion V6 Volumes - Supplier Info Comparison_Book1 Chart 3-1 6" xfId="4981" xr:uid="{DBDAB901-0789-4B28-B124-EF2CE19DF923}"/>
    <cellStyle name="0_Lion V6 Volumes - Supplier Info Comparison_Book1 Chart 31 7" xfId="4982" xr:uid="{7CE16E31-03AF-4A45-BFDC-FAB144F4F5E3}"/>
    <cellStyle name="0_Lion V6 Volumes - Supplier Info Comparison_Book1 Chart 3-1 7" xfId="4983" xr:uid="{E2D32D2E-C9B7-4A18-B50B-F7163A01AEDD}"/>
    <cellStyle name="0_Lion V6 Volumes - Supplier Info Comparison_Book1 Chart 31 8" xfId="4984" xr:uid="{D5F9EBB6-84E4-49D6-8C75-5B551816DCCF}"/>
    <cellStyle name="0_Lion V6 Volumes - Supplier Info Comparison_Book1 Chart 3-1 8" xfId="4985" xr:uid="{ACC7250D-9EA7-4CFC-9CAF-E6F93818E7A2}"/>
    <cellStyle name="0_Lion V6 Volumes - Supplier Info Comparison_Book1 Chart 31 9" xfId="4986" xr:uid="{2E1F9684-2E34-4558-ADD1-663CF32D135A}"/>
    <cellStyle name="0_Lion V6 Volumes - Supplier Info Comparison_Book1 Chart 3-1 9" xfId="4987" xr:uid="{64442A7E-2B4F-4BB3-87E2-D6E247515051}"/>
    <cellStyle name="0_Lion V6 Volumes - Supplier Info Comparison_Book1 Chart 33" xfId="4988" xr:uid="{B0322F97-5150-4C8D-B500-006D87B194E7}"/>
    <cellStyle name="0_Lion V6 Volumes - Supplier Info Comparison_Book1 Chart 33 2" xfId="4989" xr:uid="{A02AD3E0-7EFF-48AF-9C4C-FC9F0E0966A0}"/>
    <cellStyle name="0_Lion V6 Volumes - Supplier Info Comparison_Book1 Chart 37" xfId="4990" xr:uid="{D5AE1FCD-35E8-48D8-B67C-97737487CF1D}"/>
    <cellStyle name="0_Lion V6 Volumes - Supplier Info Comparison_Book1 Chart 37 2" xfId="4991" xr:uid="{4CC6B03F-0693-4D90-B365-B398EA6421A8}"/>
    <cellStyle name="0_Lion V6 Volumes - Supplier Info Comparison_Book1 Chart 39" xfId="4992" xr:uid="{14A42812-79BA-45EE-893A-304FF6D7594B}"/>
    <cellStyle name="0_Lion V6 Volumes - Supplier Info Comparison_Book1 Chart 39 2" xfId="4993" xr:uid="{4B8668C1-64BE-455C-A896-1E4A4294CA1F}"/>
    <cellStyle name="0_Lion V6 Volumes - Supplier Info Comparison_Book1 Chart 4" xfId="4994" xr:uid="{4E6BEF26-6035-4D0E-A6A2-9016EC314DE6}"/>
    <cellStyle name="0_Lion V6 Volumes - Supplier Info Comparison_Book1 Chart 4 2" xfId="4995" xr:uid="{45F901BD-AD4B-46F4-90B4-199926EF50F6}"/>
    <cellStyle name="0_Lion V6 Volumes - Supplier Info Comparison_Book1 Chart 40" xfId="4996" xr:uid="{A30FEE2A-4B9D-4FC9-9105-31A9E0EA41CC}"/>
    <cellStyle name="0_Lion V6 Volumes - Supplier Info Comparison_Book1 Chart 40 2" xfId="4997" xr:uid="{898514ED-E995-4D46-ADC0-D0EDB2F1C7F1}"/>
    <cellStyle name="0_Lion V6 Volumes - Supplier Info Comparison_Book1 Chart 42" xfId="4998" xr:uid="{D961E37A-729E-49D2-AD7C-CFE9A851E912}"/>
    <cellStyle name="0_Lion V6 Volumes - Supplier Info Comparison_Book1 Chart 42 2" xfId="4999" xr:uid="{E6250FD3-EFA5-4908-8C60-845C3FD1EA7D}"/>
    <cellStyle name="0_Lion V6 Volumes - Supplier Info Comparison_Book1 Chart 6" xfId="5000" xr:uid="{56F1467C-97AE-476C-AFAB-05C54F7B2D1C}"/>
    <cellStyle name="0_Lion V6 Volumes - Supplier Info Comparison_Book1 Chart 6 2" xfId="5001" xr:uid="{47936D43-14B4-4467-8CF4-09EC47E11E15}"/>
    <cellStyle name="0_Lion V6 Volumes - Supplier Info Comparison_Jan 03 SoMP File_Volvo" xfId="5002" xr:uid="{3AD26A5E-1840-46D6-82D6-3C8F628F67F5}"/>
    <cellStyle name="0_Lion V6 Volumes - Supplier Info Comparison_Jan 03 SoMP File_Volvo 2" xfId="5003" xr:uid="{F74F5E57-8E7B-4727-BE62-CF4A03412499}"/>
    <cellStyle name="0_Lion V6 Volumes - Supplier Info Comparison_P11 P12 July SoMP" xfId="5004" xr:uid="{F48D7443-B8F3-40D7-9334-5BC0D1BC6E43}"/>
    <cellStyle name="0_Lion V6 Volumes - Supplier Info Comparison_P11 P12 July SoMP 2" xfId="5005" xr:uid="{F9F91C1E-C01B-4E2C-959C-781441433EE1}"/>
    <cellStyle name="0_Lion V6 Volumes - Supplier Info Comparison_P11P12 June-3_SoMP16_DRAFT_3_update" xfId="5006" xr:uid="{8C5E4E9F-B567-4F26-A6ED-C0ED232468E3}"/>
    <cellStyle name="0_Lion V6 Volumes - Supplier Info Comparison_P11P12 June-3_SoMP16_DRAFT_3_update 2" xfId="5007" xr:uid="{593908A5-5584-4962-882A-46F402846922}"/>
    <cellStyle name="0_Lion V6 Volumes - Supplier Info Comparison_PAG SoMP" xfId="5008" xr:uid="{8B99090B-6B26-4D2E-9158-142DA9D79302}"/>
    <cellStyle name="0_Lion V6 Volumes - Supplier Info Comparison_PAG SoMP 2" xfId="5009" xr:uid="{5D8A850D-9496-4A77-BB2C-1D27F4C9BA7B}"/>
    <cellStyle name="0_Lion V6 Volumes - Supplier Info Comparison_Volvo last" xfId="5010" xr:uid="{A0ADA1B0-EBDF-41E9-86C3-26E591B14A6B}"/>
    <cellStyle name="0_Lion V6 Volumes - Supplier Info Comparison_Volvo last 2" xfId="5011" xr:uid="{509F6EA7-AF87-40D7-8010-185279A69ECC}"/>
    <cellStyle name="0_Lion V6 Volumes - Supplier Info Comparison_Y281_SOMP" xfId="5012" xr:uid="{EEFAE5B9-A1DF-4306-A9A8-7B987882DA1E}"/>
    <cellStyle name="0_Lion V6 Volumes - Supplier Info Comparison_Y281_SOMP 2" xfId="5013" xr:uid="{9827C224-5B70-4BCE-82CA-5FDA54A69666}"/>
    <cellStyle name="0_Lm bud perf" xfId="5015" xr:uid="{1A5B4785-F921-43F2-AB9C-908FC8D9D908}"/>
    <cellStyle name="0_Lm bud perf 2" xfId="5016" xr:uid="{C7D63A2C-25B6-4692-AB96-95C765D2F52D}"/>
    <cellStyle name="0_LM cbg 667 flash_6_25_am" xfId="5017" xr:uid="{0077A4C3-32C1-4988-BFA8-FF743D3E95F1}"/>
    <cellStyle name="0_LM cbg 667 flash_6_25_am 2" xfId="5018" xr:uid="{165697A7-ED1F-4C23-9A81-6414B16DCD35}"/>
    <cellStyle name="0_LM cbg 667 flash_6_25_pm" xfId="5019" xr:uid="{5BE87F9C-9515-4475-B2AB-F48FCEF5F9C5}"/>
    <cellStyle name="0_LM cbg 667 flash_6_25_pm 2" xfId="5020" xr:uid="{4F402287-F8B7-4A41-8A1F-5621E0C946A8}"/>
    <cellStyle name="0_L-M CP (2-20-02)" xfId="5021" xr:uid="{E57BA21C-CC8C-475A-8873-DBF1720032F6}"/>
    <cellStyle name="0_L-M CP (2-20-02) 2" xfId="5022" xr:uid="{7E353C27-DFDA-4B22-8EE4-9C6AFE5FFCFB}"/>
    <cellStyle name="0_LM IncomeStatement5p7v2 " xfId="5023" xr:uid="{6DB6EDF6-399F-4D2C-9DAA-E53D336A3EF9}"/>
    <cellStyle name="0_LM IncomeStatement5p7v2  2" xfId="5024" xr:uid="{701CF137-22D8-4771-ADF1-03741EB73B98}"/>
    <cellStyle name="0_lm.panel" xfId="5014" xr:uid="{4240C8D0-7D33-4465-8F9B-522FA804FBFE}"/>
    <cellStyle name="0_LM_BPSummary_Mar18" xfId="5025" xr:uid="{42EA6233-96B8-45E1-B83D-FD877D6DDE89}"/>
    <cellStyle name="0_LM_BPSummary_Mar18 2" xfId="5026" xr:uid="{32C95B5B-761F-411D-9BA6-518CBC76D38A}"/>
    <cellStyle name="0_LM_HCWALK" xfId="5027" xr:uid="{A2BE6F99-7AC3-4417-928C-7833F5342597}"/>
    <cellStyle name="0_LM_HCWALK 2" xfId="5028" xr:uid="{42742144-0194-47BF-8F8F-5491CA6D5381}"/>
    <cellStyle name="0_LM_HCWALK_Book1 Chart 10-1" xfId="5029" xr:uid="{0FF0E040-6AD2-44C6-8BCB-02B6E6AB7FC4}"/>
    <cellStyle name="0_LM_HCWALK_Book1 Chart 10-1 2" xfId="5030" xr:uid="{CE631C75-E7E0-47F9-B200-F1E3AB89CCB9}"/>
    <cellStyle name="0_LM_HCWALK_Book1 Chart 1-1" xfId="5031" xr:uid="{91C376DB-0FCB-4484-A027-BEB1970FBECC}"/>
    <cellStyle name="0_LM_HCWALK_Book1 Chart 1-1 2" xfId="5032" xr:uid="{ABC8E813-D0F4-4778-963C-ECE2AE05A99D}"/>
    <cellStyle name="0_LM_HCWALK_Book1 Chart 12-1" xfId="5033" xr:uid="{C53D7975-FE7A-4549-88D7-263CF0BFB447}"/>
    <cellStyle name="0_LM_HCWALK_Book1 Chart 12-1 2" xfId="5034" xr:uid="{C10AF463-4F3D-4AB8-8D95-CF6BB2700FE6}"/>
    <cellStyle name="0_LM_HCWALK_Book1 Chart 13" xfId="5035" xr:uid="{07F7C01B-5545-49A7-BF1D-B74E55E52C25}"/>
    <cellStyle name="0_LM_HCWALK_Book1 Chart 13 2" xfId="5036" xr:uid="{36AFB6E8-7952-4E6C-824C-880742BEF290}"/>
    <cellStyle name="0_LM_HCWALK_Book1 Chart 15-1" xfId="5037" xr:uid="{67EE23A7-8FE3-48B9-B7C5-06DA8C2E3770}"/>
    <cellStyle name="0_LM_HCWALK_Book1 Chart 15-1 2" xfId="5038" xr:uid="{294140FF-E0D5-4991-9645-B7CE1D41AA24}"/>
    <cellStyle name="0_LM_HCWALK_Book1 Chart 19" xfId="5039" xr:uid="{E6DE9A9A-24C8-4F2E-AD82-F5B64746096B}"/>
    <cellStyle name="0_LM_HCWALK_Book1 Chart 19 2" xfId="5040" xr:uid="{66ECD2CF-377A-425C-872F-44EA5FB0F175}"/>
    <cellStyle name="0_LM_HCWALK_Book1 Chart 21" xfId="5041" xr:uid="{591CE206-FF9C-46DF-BFCF-182ED439956B}"/>
    <cellStyle name="0_LM_HCWALK_Book1 Chart 21 2" xfId="5042" xr:uid="{EF5527D6-50A0-4C4C-A542-70632FA9A3BE}"/>
    <cellStyle name="0_LM_HCWALK_Book1 Chart 22-1" xfId="5043" xr:uid="{FF498510-63DD-4818-9F0A-137D4DA4DB79}"/>
    <cellStyle name="0_LM_HCWALK_Book1 Chart 22-1 2" xfId="5044" xr:uid="{D3DF1926-30F5-4421-AFDD-B278B6287A55}"/>
    <cellStyle name="0_LM_HCWALK_Book1 Chart 24-1" xfId="5045" xr:uid="{0D835B9E-BC5B-4AF8-B70A-577100C15E17}"/>
    <cellStyle name="0_LM_HCWALK_Book1 Chart 24-1 2" xfId="5046" xr:uid="{1A1DB307-1B85-4E4B-937D-A5D7EFBC8B1E}"/>
    <cellStyle name="0_LM_HCWALK_Book1 Chart 28-1" xfId="5047" xr:uid="{F34F221E-6D1A-4CF0-A6CA-C3811EE2CA11}"/>
    <cellStyle name="0_LM_HCWALK_Book1 Chart 28-1 2" xfId="5048" xr:uid="{44ACA4BF-143B-454D-9F2D-C3EAA131634B}"/>
    <cellStyle name="0_LM_HCWALK_Book1 Chart 30" xfId="5049" xr:uid="{D3B66B5C-486B-4996-A4C5-11C0DFD3658F}"/>
    <cellStyle name="0_LM_HCWALK_Book1 Chart 30 2" xfId="5050" xr:uid="{BB10676B-83CC-43C4-BDD8-823232E15185}"/>
    <cellStyle name="0_LM_HCWALK_Book1 Chart 31" xfId="5051" xr:uid="{D2C91324-E21A-4F02-87AB-88E1BC9083B5}"/>
    <cellStyle name="0_LM_HCWALK_Book1 Chart 3-1" xfId="5052" xr:uid="{3ECEE309-C293-49E7-8675-E296D8930278}"/>
    <cellStyle name="0_LM_HCWALK_Book1 Chart 31 10" xfId="5053" xr:uid="{95FF1026-AE86-449D-9247-B878293BE78F}"/>
    <cellStyle name="0_LM_HCWALK_Book1 Chart 3-1 10" xfId="5054" xr:uid="{841D66A8-CE9F-4424-8F2F-FA121C457EF0}"/>
    <cellStyle name="0_LM_HCWALK_Book1 Chart 31 11" xfId="5055" xr:uid="{A5299251-8CC2-4EDF-9067-A8D689C27817}"/>
    <cellStyle name="0_LM_HCWALK_Book1 Chart 3-1 11" xfId="5056" xr:uid="{6D02B6D4-91D9-4915-A01C-D5875DAAFD8B}"/>
    <cellStyle name="0_LM_HCWALK_Book1 Chart 31 2" xfId="5057" xr:uid="{9675DC09-B7CD-4840-816F-B9D46D068AB0}"/>
    <cellStyle name="0_LM_HCWALK_Book1 Chart 3-1 2" xfId="5058" xr:uid="{E6A94FD9-0E05-4FB5-A133-8E8283A4304A}"/>
    <cellStyle name="0_LM_HCWALK_Book1 Chart 31 3" xfId="5059" xr:uid="{9484BEE9-2796-4CCB-8294-8AFD5ABDBAEE}"/>
    <cellStyle name="0_LM_HCWALK_Book1 Chart 3-1 3" xfId="5060" xr:uid="{A3C6C702-71A0-4174-9328-FB42BA540B2F}"/>
    <cellStyle name="0_LM_HCWALK_Book1 Chart 31 4" xfId="5061" xr:uid="{910120AD-2343-47B5-8EF2-35F8243AFD97}"/>
    <cellStyle name="0_LM_HCWALK_Book1 Chart 3-1 4" xfId="5062" xr:uid="{01553A07-950F-463C-86D6-2AD652252EAD}"/>
    <cellStyle name="0_LM_HCWALK_Book1 Chart 31 5" xfId="5063" xr:uid="{ACC0ADF7-8EAB-478E-9413-A045C47E4080}"/>
    <cellStyle name="0_LM_HCWALK_Book1 Chart 3-1 5" xfId="5064" xr:uid="{C6758566-0761-46DE-A02D-85351C07CD89}"/>
    <cellStyle name="0_LM_HCWALK_Book1 Chart 31 6" xfId="5065" xr:uid="{E3CD5DA2-241B-4494-87AA-0737B810DD1C}"/>
    <cellStyle name="0_LM_HCWALK_Book1 Chart 3-1 6" xfId="5066" xr:uid="{74E53278-D8D3-468E-866F-CBBBCA6B6466}"/>
    <cellStyle name="0_LM_HCWALK_Book1 Chart 31 7" xfId="5067" xr:uid="{EE4DF8D3-FC6B-4E8B-A518-30FD53C12247}"/>
    <cellStyle name="0_LM_HCWALK_Book1 Chart 3-1 7" xfId="5068" xr:uid="{6DDD1FEF-04C8-44F7-9C4B-676BB13A539A}"/>
    <cellStyle name="0_LM_HCWALK_Book1 Chart 31 8" xfId="5069" xr:uid="{0258B2FE-0F2A-4C7E-BEB1-A717468537DA}"/>
    <cellStyle name="0_LM_HCWALK_Book1 Chart 3-1 8" xfId="5070" xr:uid="{71F94E44-8B5D-4561-BF1A-29A6A8B26358}"/>
    <cellStyle name="0_LM_HCWALK_Book1 Chart 31 9" xfId="5071" xr:uid="{03363D75-B4C3-46AA-B1DB-F8ECC1183504}"/>
    <cellStyle name="0_LM_HCWALK_Book1 Chart 3-1 9" xfId="5072" xr:uid="{D19911C6-26DC-4B3E-A8B6-A38DD3C4BED1}"/>
    <cellStyle name="0_LM_HCWALK_Book1 Chart 33" xfId="5073" xr:uid="{409A9113-15D4-437E-8BCA-FC9F1AA96D5A}"/>
    <cellStyle name="0_LM_HCWALK_Book1 Chart 33 2" xfId="5074" xr:uid="{A23D1793-2304-418B-8FA7-FDC9F6464325}"/>
    <cellStyle name="0_LM_HCWALK_Book1 Chart 37" xfId="5075" xr:uid="{97A9295C-599F-4E67-888B-62DCEF438972}"/>
    <cellStyle name="0_LM_HCWALK_Book1 Chart 37 2" xfId="5076" xr:uid="{CAA29BA7-B8CA-4557-B8B7-698E155290AC}"/>
    <cellStyle name="0_LM_HCWALK_Book1 Chart 39" xfId="5077" xr:uid="{D9F08B2B-605D-4375-A107-C9F110DE5A62}"/>
    <cellStyle name="0_LM_HCWALK_Book1 Chart 39 2" xfId="5078" xr:uid="{60393ADA-1225-4068-B1A5-2B6AD3898AA2}"/>
    <cellStyle name="0_LM_HCWALK_Book1 Chart 4" xfId="5079" xr:uid="{EE7C951E-23B9-47AC-B7FA-4BF519D03573}"/>
    <cellStyle name="0_LM_HCWALK_Book1 Chart 4 2" xfId="5080" xr:uid="{6583978E-BA4B-4B93-9185-BC0C7F0C0F20}"/>
    <cellStyle name="0_LM_HCWALK_Book1 Chart 40" xfId="5081" xr:uid="{3B8CD596-6E7A-4F49-A2E7-24000406CB74}"/>
    <cellStyle name="0_LM_HCWALK_Book1 Chart 40 2" xfId="5082" xr:uid="{43DCDD33-EE7C-45AB-9BC3-D963B2883629}"/>
    <cellStyle name="0_LM_HCWALK_Book1 Chart 42" xfId="5083" xr:uid="{D99098E8-AD60-4D2E-B4FE-F19656ABEE41}"/>
    <cellStyle name="0_LM_HCWALK_Book1 Chart 42 2" xfId="5084" xr:uid="{26C11F96-598D-41F5-9225-79ED355A7B15}"/>
    <cellStyle name="0_LM_HCWALK_Book1 Chart 6" xfId="5085" xr:uid="{AA6EAB67-46C9-4B3B-AB38-B53AB706D685}"/>
    <cellStyle name="0_LM_HCWALK_Book1 Chart 6 2" xfId="5086" xr:uid="{66640BE2-5702-4015-8100-D6CF2B95395A}"/>
    <cellStyle name="0_LM_HCWALK_Jan 03 SoMP File_Volvo" xfId="5087" xr:uid="{87981673-191F-4BA3-8F97-79247AB03702}"/>
    <cellStyle name="0_LM_HCWALK_Jan 03 SoMP File_Volvo 2" xfId="5088" xr:uid="{5742EEF5-DA79-4702-9705-C9A759CDBEB5}"/>
    <cellStyle name="0_LM_HCWALK_P11 P12 July SoMP" xfId="5089" xr:uid="{AD7512B9-AC2A-4570-AC8F-D452C6F08A5C}"/>
    <cellStyle name="0_LM_HCWALK_P11 P12 July SoMP 2" xfId="5090" xr:uid="{AB5BFA34-2C99-411E-A3D6-3E34687F234B}"/>
    <cellStyle name="0_LM_HCWALK_P11P12 June-3_SoMP16_DRAFT_3_update" xfId="5091" xr:uid="{6DC3BE71-89AA-4B97-8CFD-F43FA798782E}"/>
    <cellStyle name="0_LM_HCWALK_P11P12 June-3_SoMP16_DRAFT_3_update 2" xfId="5092" xr:uid="{1EBB41F9-2ACC-4B03-9141-122B365A2DD5}"/>
    <cellStyle name="0_LM_HCWALK_PAG SoMP" xfId="5093" xr:uid="{531403A4-ADDD-4081-8417-DF152EAF1018}"/>
    <cellStyle name="0_LM_HCWALK_PAG SoMP 2" xfId="5094" xr:uid="{5F77062A-E732-46D3-8608-559E7293F903}"/>
    <cellStyle name="0_LM_HCWALK_Volvo last" xfId="5095" xr:uid="{0702BC51-4B44-4A23-8D19-4F8F4DD282C9}"/>
    <cellStyle name="0_LM_HCWALK_Volvo last 2" xfId="5096" xr:uid="{A7671D3C-9AF8-456D-A6F5-A99F9C1D8C22}"/>
    <cellStyle name="0_LM_HCWALK_Y281_SOMP" xfId="5097" xr:uid="{9BD68CE7-A4AC-467F-829F-E8D7C06826B4}"/>
    <cellStyle name="0_LM_HCWALK_Y281_SOMP 2" xfId="5098" xr:uid="{9E2AB3F8-BBD8-4793-B704-3141806227BE}"/>
    <cellStyle name="0_LM2001BPBackupFinancialsFeb13v2" xfId="5099" xr:uid="{6315B69C-A399-44E7-8E9C-D2776D47111F}"/>
    <cellStyle name="0_LM2001BPBackupFinancialsFeb13v2 2" xfId="5100" xr:uid="{1FC845E0-278E-4DD7-A1CE-2E8C961BE4FD}"/>
    <cellStyle name="0_LM2001BPJan31v2" xfId="5101" xr:uid="{CFAB625B-A651-4BF9-A3BF-665A1AFA7625}"/>
    <cellStyle name="0_LM2001BPJan31v2 2" xfId="5102" xr:uid="{C2CD2893-D05C-43B9-B0D3-154C80973636}"/>
    <cellStyle name="0_LM2001BPRevTargetFeb12v2" xfId="5103" xr:uid="{A14B6E08-1752-4C53-B002-276D7CDE1FCB}"/>
    <cellStyle name="0_LM2001BPRevTargetFeb12v2 2" xfId="5104" xr:uid="{238F251E-4696-433A-811C-F8669E57575A}"/>
    <cellStyle name="0_LM2002-2004JunePSCv10" xfId="5105" xr:uid="{F79A2BDD-E711-4EC5-A301-2E3BF6432846}"/>
    <cellStyle name="0_LM2002-2004JunePSCv10 2" xfId="5106" xr:uid="{5444A416-BDB5-453F-A206-9EF8C0AFEE8E}"/>
    <cellStyle name="0_LM2002-2004JunePSCv7" xfId="5107" xr:uid="{77C6732F-459A-4F7D-9847-9B4CE827BF27}"/>
    <cellStyle name="0_LM2002-2004JunePSCv7 2" xfId="5108" xr:uid="{4966EB96-2EDA-4C20-87C7-738162EAA3BC}"/>
    <cellStyle name="0_LM2002-2004JunePSCv8" xfId="5109" xr:uid="{A3A4EBA4-6313-47EE-A649-D41F54514D29}"/>
    <cellStyle name="0_LM2002-2004JunePSCv8 2" xfId="5110" xr:uid="{CB08116F-72A1-4B81-A706-33F31D3A0C5D}"/>
    <cellStyle name="0_LM2002-2004JunePSCv9" xfId="5111" xr:uid="{9F8B9CBE-7BBB-4A44-82D8-0A84081B11CA}"/>
    <cellStyle name="0_LM2002-2004JunePSCv9 2" xfId="5112" xr:uid="{FED37DF5-2A20-4C1C-A67F-24E81B16203D}"/>
    <cellStyle name="0_LM4p8ForecastMay30v1" xfId="5113" xr:uid="{A6105E8D-EAAE-4298-A50F-A19888361C13}"/>
    <cellStyle name="0_LM4p8ForecastMay30v1 2" xfId="5114" xr:uid="{E19C33D9-73E0-4355-8054-180A1E55B8CB}"/>
    <cellStyle name="0_LM664April19vd1" xfId="5115" xr:uid="{A4289D50-883E-406B-888B-A05170841BE0}"/>
    <cellStyle name="0_LM664April19vd1 2" xfId="5116" xr:uid="{EDE31883-4D8F-41D3-9FD9-9EC4E2212941}"/>
    <cellStyle name="0_LM664April24Risk adj" xfId="5117" xr:uid="{7D5BFCC4-ACD5-4DE0-8D03-2AFA595E16F2}"/>
    <cellStyle name="0_LM664April24Risk adj 2" xfId="5118" xr:uid="{FD30D7D6-35FE-41F7-B695-444E49367CFC}"/>
    <cellStyle name="0_LMCostPerf#666v1" xfId="5119" xr:uid="{1859401B-6739-4CF7-BA1F-F386A54373CD}"/>
    <cellStyle name="0_LMCostPerf#666v1 2" xfId="5120" xr:uid="{E19546F8-CD0D-4F2C-95A8-8124BE8EAF56}"/>
    <cellStyle name="0_LM-ECM slide" xfId="5121" xr:uid="{5BCD80C2-25FD-4D23-AB95-757DA48CA5E8}"/>
    <cellStyle name="0_Localization Status_1 Mar" xfId="5122" xr:uid="{77337CF3-06D4-4D01-BE5A-7BAB80258942}"/>
    <cellStyle name="0_Localization Status_1 Mar 2" xfId="5123" xr:uid="{00E033EB-F5FA-48CA-84D5-CB18BA370AA3}"/>
    <cellStyle name="0_Localization Status_1 Mar_Business_Case" xfId="5124" xr:uid="{2BE4FC87-2B93-4662-A1C6-6054E3BB2C13}"/>
    <cellStyle name="0_Localization Status_1 Mar_Business_Case 2" xfId="5125" xr:uid="{DC4BBD77-8AF3-41FD-B0CE-F1998BD20864}"/>
    <cellStyle name="0_Localization Status_1 Mar_Business_Case_C307_17-May" xfId="5126" xr:uid="{A90F76D1-8267-4B86-9B28-3C1EB7107B59}"/>
    <cellStyle name="0_Localization Status_1 Mar_Business_Case_C307_17-May 2" xfId="5127" xr:uid="{B776D27A-F7DF-400C-B546-B18182404ACE}"/>
    <cellStyle name="0_Localization Status_1 Mar_C170NA - C307 Volumes 1" xfId="5128" xr:uid="{F21551F7-FDA4-468E-8BD6-4794291E8CFB}"/>
    <cellStyle name="0_Localization Status_1 Mar_C170NA - C307 Volumes 1 2" xfId="5129" xr:uid="{07525CF1-2BCF-4578-906B-B349C6DBF958}"/>
    <cellStyle name="0_Localization Status_1 Mar_C307 Volumes and Catalogues" xfId="5130" xr:uid="{2CE27423-40F4-46B2-8BE6-D7E3D18F62CF}"/>
    <cellStyle name="0_Localization Status_1 Mar_C307 Volumes and Catalogues 2" xfId="5131" xr:uid="{9E9349F9-1ABF-4D9A-A106-FB0B60434FE1}"/>
    <cellStyle name="0_Localization Status_1 Mar_C307_Financials_Presentation_17-May_1414" xfId="5132" xr:uid="{74EB1BC9-4AE8-4089-AE88-22FD7CD3C2F4}"/>
    <cellStyle name="0_Localization Status_1 Mar_C307_Financials_Presentation_17-May_1414 2" xfId="5133" xr:uid="{59572D1D-B0EC-4C9C-94F6-79EADEA6AABD}"/>
    <cellStyle name="0_Localization Status_1 Mar_Pacheco_Cost&amp;Walks_16-May" xfId="5134" xr:uid="{8BC3CA5D-AA03-4C65-952D-754FE7E0DCED}"/>
    <cellStyle name="0_Localization Status_1 Mar_Pacheco_Cost&amp;Walks_16-May 2" xfId="5135" xr:uid="{0A65424F-07EE-483C-89A2-CD03C43BFB02}"/>
    <cellStyle name="0_Localization Status_1 Mar_V227_Financials_12-Apr" xfId="5136" xr:uid="{85EAD7C1-1527-41EE-8676-BF0860362AB2}"/>
    <cellStyle name="0_Localization Status_1 Mar_V227_Financials_12-Apr 2" xfId="5137" xr:uid="{CBA024F0-AFA5-4B46-A7A6-28385F97D86F}"/>
    <cellStyle name="0_Localization Status_1 Mar_Var_cost_Meeting_26-Apr" xfId="5138" xr:uid="{B76CFBD2-70BF-4BC8-B155-786A703C4119}"/>
    <cellStyle name="0_Localization Status_1 Mar_Var_cost_Meeting_26-Apr 2" xfId="5139" xr:uid="{FED592A8-34E9-4DCE-8F4F-3B51D4541D46}"/>
    <cellStyle name="0_Localization Status_1 Mar_Volume Assumptions - Proposal1" xfId="5140" xr:uid="{59D18121-28F4-4114-806B-46C6BA9311D4}"/>
    <cellStyle name="0_Localization Status_1 Mar_Volume Assumptions - Proposal1 2" xfId="5141" xr:uid="{14959EF2-460D-4D32-9E6E-62ACDEEFFF8D}"/>
    <cellStyle name="0_LVC MATERIAL FORECAST 10-12" xfId="5142" xr:uid="{3A844E7E-EE08-4C48-86C7-BF8B9AB3D58C}"/>
    <cellStyle name="0_LVC MATERIAL FORECAST 10-12 2" xfId="5143" xr:uid="{715CF92E-540E-417B-A2F9-70DB0EBCEAFF}"/>
    <cellStyle name="0_LVC MATERIAL FORECAST 10-12_Book1 Chart 10-1" xfId="5144" xr:uid="{7A0B0CB8-B0F7-495E-A7E4-55AD368025D2}"/>
    <cellStyle name="0_LVC MATERIAL FORECAST 10-12_Book1 Chart 10-1 2" xfId="5145" xr:uid="{C777100A-0D4A-4814-B7AB-B825161CD151}"/>
    <cellStyle name="0_LVC MATERIAL FORECAST 10-12_Book1 Chart 1-1" xfId="5146" xr:uid="{44EBF99A-5DDA-43F4-814A-4F501C3F3691}"/>
    <cellStyle name="0_LVC MATERIAL FORECAST 10-12_Book1 Chart 1-1 2" xfId="5147" xr:uid="{335F21C8-9EC4-4860-8B9A-DEABDA378B6C}"/>
    <cellStyle name="0_LVC MATERIAL FORECAST 10-12_Book1 Chart 12-1" xfId="5148" xr:uid="{21106E0D-E203-4938-90D2-6B27400B3CA0}"/>
    <cellStyle name="0_LVC MATERIAL FORECAST 10-12_Book1 Chart 12-1 2" xfId="5149" xr:uid="{325EB2C6-B73D-4C92-A6C2-8FCD55BCEC6D}"/>
    <cellStyle name="0_LVC MATERIAL FORECAST 10-12_Book1 Chart 13" xfId="5150" xr:uid="{E9D91C0C-3050-47C5-A9D0-39774FA1C6B0}"/>
    <cellStyle name="0_LVC MATERIAL FORECAST 10-12_Book1 Chart 13 2" xfId="5151" xr:uid="{49E5D19E-83D6-4C98-A828-87F2A331E66E}"/>
    <cellStyle name="0_LVC MATERIAL FORECAST 10-12_Book1 Chart 15-1" xfId="5152" xr:uid="{5A370E35-86E3-4D6B-8D76-626F12CC0E2B}"/>
    <cellStyle name="0_LVC MATERIAL FORECAST 10-12_Book1 Chart 15-1 2" xfId="5153" xr:uid="{FB1AACE9-050F-40C3-A6AA-1512030293A5}"/>
    <cellStyle name="0_LVC MATERIAL FORECAST 10-12_Book1 Chart 19" xfId="5154" xr:uid="{143FF006-3E0E-460A-A279-09AF93AB74EF}"/>
    <cellStyle name="0_LVC MATERIAL FORECAST 10-12_Book1 Chart 19 2" xfId="5155" xr:uid="{009F5875-DC56-4361-8B6C-8A5C4C729C51}"/>
    <cellStyle name="0_LVC MATERIAL FORECAST 10-12_Book1 Chart 21" xfId="5156" xr:uid="{46EE50C9-1DAE-4C33-9F73-46B66112E2A6}"/>
    <cellStyle name="0_LVC MATERIAL FORECAST 10-12_Book1 Chart 21 2" xfId="5157" xr:uid="{33951FF8-A15A-4C9E-800F-D74FE928A4FE}"/>
    <cellStyle name="0_LVC MATERIAL FORECAST 10-12_Book1 Chart 22-1" xfId="5158" xr:uid="{BF167857-9DB9-4E7A-ADBF-2789E0CE1A9E}"/>
    <cellStyle name="0_LVC MATERIAL FORECAST 10-12_Book1 Chart 22-1 2" xfId="5159" xr:uid="{02246643-3E5A-4F5C-BB04-E80F08F59B00}"/>
    <cellStyle name="0_LVC MATERIAL FORECAST 10-12_Book1 Chart 24-1" xfId="5160" xr:uid="{CFDF40A4-897C-4CD8-A138-F0327FB3BE7B}"/>
    <cellStyle name="0_LVC MATERIAL FORECAST 10-12_Book1 Chart 24-1 2" xfId="5161" xr:uid="{E46927CD-A25A-4A47-B08A-B4DBFFB18B02}"/>
    <cellStyle name="0_LVC MATERIAL FORECAST 10-12_Book1 Chart 28-1" xfId="5162" xr:uid="{6CA8B4C9-0C4C-4775-8B3D-92E6E7D9E501}"/>
    <cellStyle name="0_LVC MATERIAL FORECAST 10-12_Book1 Chart 28-1 2" xfId="5163" xr:uid="{C3C40223-F8A7-41C7-8610-7DB8A8D8E87D}"/>
    <cellStyle name="0_LVC MATERIAL FORECAST 10-12_Book1 Chart 30" xfId="5164" xr:uid="{65CA5CD4-59A5-410A-BA4E-FED3EAA5339D}"/>
    <cellStyle name="0_LVC MATERIAL FORECAST 10-12_Book1 Chart 30 2" xfId="5165" xr:uid="{3E2B3C60-F4D9-4D09-AF0D-FD6CC9F7FC05}"/>
    <cellStyle name="0_LVC MATERIAL FORECAST 10-12_Book1 Chart 31" xfId="5166" xr:uid="{B77F6912-F041-4706-B56F-AE01E6ED6251}"/>
    <cellStyle name="0_LVC MATERIAL FORECAST 10-12_Book1 Chart 3-1" xfId="5167" xr:uid="{BCB3D10F-84BB-4B04-AD7F-22009CC2A0E2}"/>
    <cellStyle name="0_LVC MATERIAL FORECAST 10-12_Book1 Chart 31 10" xfId="5168" xr:uid="{C4D82328-59C5-4186-8326-BFA6F52CAC00}"/>
    <cellStyle name="0_LVC MATERIAL FORECAST 10-12_Book1 Chart 3-1 10" xfId="5169" xr:uid="{9CFB7A7E-D3AF-493D-A3DA-9A3BECE79AE6}"/>
    <cellStyle name="0_LVC MATERIAL FORECAST 10-12_Book1 Chart 31 11" xfId="5170" xr:uid="{4F237776-4224-4AC7-BAEF-8BD070E05DC9}"/>
    <cellStyle name="0_LVC MATERIAL FORECAST 10-12_Book1 Chart 3-1 11" xfId="5171" xr:uid="{2BDCE47E-99A1-436E-9C58-A4C51E45EAFE}"/>
    <cellStyle name="0_LVC MATERIAL FORECAST 10-12_Book1 Chart 31 2" xfId="5172" xr:uid="{B09ACF72-AA3A-4CC2-B417-9AC111DB2F5F}"/>
    <cellStyle name="0_LVC MATERIAL FORECAST 10-12_Book1 Chart 3-1 2" xfId="5173" xr:uid="{81D53479-4364-44EB-9AE2-55AFD504920B}"/>
    <cellStyle name="0_LVC MATERIAL FORECAST 10-12_Book1 Chart 31 3" xfId="5174" xr:uid="{8A8FF4DF-5659-4FF6-87DF-BA18B7BA4F13}"/>
    <cellStyle name="0_LVC MATERIAL FORECAST 10-12_Book1 Chart 3-1 3" xfId="5175" xr:uid="{22CF2562-1938-42D4-B65D-FAF54F60731D}"/>
    <cellStyle name="0_LVC MATERIAL FORECAST 10-12_Book1 Chart 31 4" xfId="5176" xr:uid="{9585EDD3-632D-4EF7-BBD1-F578F77ADFAF}"/>
    <cellStyle name="0_LVC MATERIAL FORECAST 10-12_Book1 Chart 3-1 4" xfId="5177" xr:uid="{0B2BA8D2-5E58-43C8-B06D-3CA014728329}"/>
    <cellStyle name="0_LVC MATERIAL FORECAST 10-12_Book1 Chart 31 5" xfId="5178" xr:uid="{95A2B9CC-7C81-4AE9-8A82-FD9576AF92C1}"/>
    <cellStyle name="0_LVC MATERIAL FORECAST 10-12_Book1 Chart 3-1 5" xfId="5179" xr:uid="{050605FE-B3CC-403F-BE01-75E43AFE944A}"/>
    <cellStyle name="0_LVC MATERIAL FORECAST 10-12_Book1 Chart 31 6" xfId="5180" xr:uid="{CA4821CC-894C-4137-94C1-25F1A349CED3}"/>
    <cellStyle name="0_LVC MATERIAL FORECAST 10-12_Book1 Chart 3-1 6" xfId="5181" xr:uid="{99ED78DC-8F96-4AE6-9A6C-E591F52601FF}"/>
    <cellStyle name="0_LVC MATERIAL FORECAST 10-12_Book1 Chart 31 7" xfId="5182" xr:uid="{EC9CA6A4-FC34-4F5C-B1D4-D89221C147E2}"/>
    <cellStyle name="0_LVC MATERIAL FORECAST 10-12_Book1 Chart 3-1 7" xfId="5183" xr:uid="{85A9B9F0-552F-4377-8DD5-3313D684ADF5}"/>
    <cellStyle name="0_LVC MATERIAL FORECAST 10-12_Book1 Chart 31 8" xfId="5184" xr:uid="{3055AE71-ED65-48A7-9666-8C829FA35E36}"/>
    <cellStyle name="0_LVC MATERIAL FORECAST 10-12_Book1 Chart 3-1 8" xfId="5185" xr:uid="{447673C2-08E5-42BF-93A3-D8DE9BA95348}"/>
    <cellStyle name="0_LVC MATERIAL FORECAST 10-12_Book1 Chart 31 9" xfId="5186" xr:uid="{B6F27870-9808-476D-A001-D956F079C84D}"/>
    <cellStyle name="0_LVC MATERIAL FORECAST 10-12_Book1 Chart 3-1 9" xfId="5187" xr:uid="{9025FEF5-BBAF-4649-9815-47B7538F65DF}"/>
    <cellStyle name="0_LVC MATERIAL FORECAST 10-12_Book1 Chart 33" xfId="5188" xr:uid="{A086C3C6-B10B-4867-A4C9-9F6D2117BD4B}"/>
    <cellStyle name="0_LVC MATERIAL FORECAST 10-12_Book1 Chart 33 2" xfId="5189" xr:uid="{29F82945-E1DA-4BB8-A8E0-CC98978C9493}"/>
    <cellStyle name="0_LVC MATERIAL FORECAST 10-12_Book1 Chart 37" xfId="5190" xr:uid="{BA7B63C0-C1FF-415C-91E5-143812EA7E51}"/>
    <cellStyle name="0_LVC MATERIAL FORECAST 10-12_Book1 Chart 37 2" xfId="5191" xr:uid="{431660C3-CA6A-477A-8054-B208E73F26C6}"/>
    <cellStyle name="0_LVC MATERIAL FORECAST 10-12_Book1 Chart 39" xfId="5192" xr:uid="{C2441AF8-12E0-4AE7-9F68-61A9A04F253B}"/>
    <cellStyle name="0_LVC MATERIAL FORECAST 10-12_Book1 Chart 39 2" xfId="5193" xr:uid="{ECBEFAFB-AA6D-4031-BFC5-BBDD57D74B8B}"/>
    <cellStyle name="0_LVC MATERIAL FORECAST 10-12_Book1 Chart 4" xfId="5194" xr:uid="{6ED350B5-5C59-4EE8-BA47-4AFA45FB29CC}"/>
    <cellStyle name="0_LVC MATERIAL FORECAST 10-12_Book1 Chart 4 2" xfId="5195" xr:uid="{30CD03E0-A76B-4E1C-9C33-37F59E60D7E4}"/>
    <cellStyle name="0_LVC MATERIAL FORECAST 10-12_Book1 Chart 40" xfId="5196" xr:uid="{7D139567-D6D4-4847-9368-9DAAF2F9F8A6}"/>
    <cellStyle name="0_LVC MATERIAL FORECAST 10-12_Book1 Chart 40 2" xfId="5197" xr:uid="{0103CB27-E253-49FE-BD1E-3F329C54DB16}"/>
    <cellStyle name="0_LVC MATERIAL FORECAST 10-12_Book1 Chart 42" xfId="5198" xr:uid="{71F8128B-F8E5-4B4D-91C1-95936618BEA8}"/>
    <cellStyle name="0_LVC MATERIAL FORECAST 10-12_Book1 Chart 42 2" xfId="5199" xr:uid="{70842FAF-5F58-4395-B9B1-655B245AB763}"/>
    <cellStyle name="0_LVC MATERIAL FORECAST 10-12_Book1 Chart 6" xfId="5200" xr:uid="{39217B15-64E8-4BE2-806F-767E336B8702}"/>
    <cellStyle name="0_LVC MATERIAL FORECAST 10-12_Book1 Chart 6 2" xfId="5201" xr:uid="{596D7235-6AD2-4B8D-A0F1-018662C7C5A5}"/>
    <cellStyle name="0_LVC MATERIAL FORECAST 10-12_Jan 03 SoMP File_Volvo" xfId="5202" xr:uid="{D89998FB-C4B6-4679-A072-9F2235CE3C38}"/>
    <cellStyle name="0_LVC MATERIAL FORECAST 10-12_Jan 03 SoMP File_Volvo 2" xfId="5203" xr:uid="{76FB5196-C8F3-4D98-8E87-F5F0D18CAA26}"/>
    <cellStyle name="0_LVC MATERIAL FORECAST 10-12_P11 P12 July SoMP" xfId="5204" xr:uid="{AD6C3DFC-FC16-4B22-802E-2DC1AB31671E}"/>
    <cellStyle name="0_LVC MATERIAL FORECAST 10-12_P11 P12 July SoMP 2" xfId="5205" xr:uid="{618B3ADE-CA8A-481A-B659-624B5B557D94}"/>
    <cellStyle name="0_LVC MATERIAL FORECAST 10-12_P11P12 June-3_SoMP16_DRAFT_3_update" xfId="5206" xr:uid="{1F65D378-4D42-4647-85ED-D9E60F576013}"/>
    <cellStyle name="0_LVC MATERIAL FORECAST 10-12_P11P12 June-3_SoMP16_DRAFT_3_update 2" xfId="5207" xr:uid="{44E3513A-F379-4686-8F4F-5A5177AE55C5}"/>
    <cellStyle name="0_LVC MATERIAL FORECAST 10-12_PAG SoMP" xfId="5208" xr:uid="{CA31C224-0FC6-4E68-A2A7-3A5F45A23F1F}"/>
    <cellStyle name="0_LVC MATERIAL FORECAST 10-12_PAG SoMP 2" xfId="5209" xr:uid="{61DE1721-C9E6-4ADE-9996-612C545E620B}"/>
    <cellStyle name="0_LVC MATERIAL FORECAST 10-12_Volvo last" xfId="5210" xr:uid="{BCD024D0-167A-473C-A938-5FF49F37DE8C}"/>
    <cellStyle name="0_LVC MATERIAL FORECAST 10-12_Volvo last 2" xfId="5211" xr:uid="{DA5325AE-747F-4B3B-AA66-80E046924C47}"/>
    <cellStyle name="0_LVC MATERIAL FORECAST 10-12_Y281_SOMP" xfId="5212" xr:uid="{D8D18FA9-D437-40B6-B113-8A7433924CB3}"/>
    <cellStyle name="0_LVC MATERIAL FORECAST 10-12_Y281_SOMP 2" xfId="5213" xr:uid="{7F9714DF-5AEB-4933-8467-E579BBDB62BE}"/>
    <cellStyle name="0_LVC MATERIAL FORECAST 10-16" xfId="5214" xr:uid="{AEF7E4CC-7FE2-40CB-B6AB-3330C1800443}"/>
    <cellStyle name="0_LVC MATERIAL FORECAST 10-16 2" xfId="5215" xr:uid="{A59A1FAA-3211-4DED-A30A-1E0F108A4171}"/>
    <cellStyle name="0_LVC MATERIAL FORECAST 10-16_Book1 Chart 10-1" xfId="5216" xr:uid="{284A8FC1-991D-4770-9AA3-E41CBB9EF862}"/>
    <cellStyle name="0_LVC MATERIAL FORECAST 10-16_Book1 Chart 10-1 2" xfId="5217" xr:uid="{5B52307E-E798-4107-8599-444F12543BC1}"/>
    <cellStyle name="0_LVC MATERIAL FORECAST 10-16_Book1 Chart 1-1" xfId="5218" xr:uid="{C38D8E54-241F-4F91-B208-E23B61279133}"/>
    <cellStyle name="0_LVC MATERIAL FORECAST 10-16_Book1 Chart 1-1 2" xfId="5219" xr:uid="{88558828-DB99-4213-AE30-B1D2D972AF67}"/>
    <cellStyle name="0_LVC MATERIAL FORECAST 10-16_Book1 Chart 12-1" xfId="5220" xr:uid="{257560D4-19A2-4AE0-918C-3EAB1AC09554}"/>
    <cellStyle name="0_LVC MATERIAL FORECAST 10-16_Book1 Chart 12-1 2" xfId="5221" xr:uid="{5DC6246B-30AA-4B2A-99A9-A49CAB5670C7}"/>
    <cellStyle name="0_LVC MATERIAL FORECAST 10-16_Book1 Chart 13" xfId="5222" xr:uid="{506F0F87-1B27-4A2C-AE83-E2E4D90F8322}"/>
    <cellStyle name="0_LVC MATERIAL FORECAST 10-16_Book1 Chart 13 2" xfId="5223" xr:uid="{9626F4D2-CBD0-4065-B72E-6614FAB7AD68}"/>
    <cellStyle name="0_LVC MATERIAL FORECAST 10-16_Book1 Chart 15-1" xfId="5224" xr:uid="{626B427C-4898-4E25-8043-EE59AA38DC83}"/>
    <cellStyle name="0_LVC MATERIAL FORECAST 10-16_Book1 Chart 15-1 2" xfId="5225" xr:uid="{7649E122-4356-45FB-92B3-D3BA5468F0F3}"/>
    <cellStyle name="0_LVC MATERIAL FORECAST 10-16_Book1 Chart 19" xfId="5226" xr:uid="{D4F9018C-C90D-4021-902B-F4ED7AE47BF1}"/>
    <cellStyle name="0_LVC MATERIAL FORECAST 10-16_Book1 Chart 19 2" xfId="5227" xr:uid="{D47472BD-2DCA-4B2F-BB87-76D8CA292924}"/>
    <cellStyle name="0_LVC MATERIAL FORECAST 10-16_Book1 Chart 21" xfId="5228" xr:uid="{54D4A3CB-2E1F-4A83-B705-5804356C7AE2}"/>
    <cellStyle name="0_LVC MATERIAL FORECAST 10-16_Book1 Chart 21 2" xfId="5229" xr:uid="{C144875F-3957-4F1D-B48A-0F4B025F2671}"/>
    <cellStyle name="0_LVC MATERIAL FORECAST 10-16_Book1 Chart 22-1" xfId="5230" xr:uid="{78484253-22C0-4AE3-BEF2-3F57EBCEC789}"/>
    <cellStyle name="0_LVC MATERIAL FORECAST 10-16_Book1 Chart 22-1 2" xfId="5231" xr:uid="{1C36CABF-64AD-4365-80BA-5CCB51F3887C}"/>
    <cellStyle name="0_LVC MATERIAL FORECAST 10-16_Book1 Chart 24-1" xfId="5232" xr:uid="{84ACC4B5-D2D9-4D88-B7F5-72E6E60BC599}"/>
    <cellStyle name="0_LVC MATERIAL FORECAST 10-16_Book1 Chart 24-1 2" xfId="5233" xr:uid="{849F8B2B-B600-46B1-8A8A-B9633CFDFB79}"/>
    <cellStyle name="0_LVC MATERIAL FORECAST 10-16_Book1 Chart 28-1" xfId="5234" xr:uid="{D0A5D7FB-1EB1-4EBA-AE7B-12266776E005}"/>
    <cellStyle name="0_LVC MATERIAL FORECAST 10-16_Book1 Chart 28-1 2" xfId="5235" xr:uid="{BE56B6CD-9C61-438A-A6C9-C8A536B962C3}"/>
    <cellStyle name="0_LVC MATERIAL FORECAST 10-16_Book1 Chart 30" xfId="5236" xr:uid="{D30A5F30-CD3C-4013-8F98-377F935169E8}"/>
    <cellStyle name="0_LVC MATERIAL FORECAST 10-16_Book1 Chart 30 2" xfId="5237" xr:uid="{22E728E7-1265-489F-8C4F-E0FB824A3961}"/>
    <cellStyle name="0_LVC MATERIAL FORECAST 10-16_Book1 Chart 31" xfId="5238" xr:uid="{7FA06455-84C2-4E77-9D13-A7F66E00ECB4}"/>
    <cellStyle name="0_LVC MATERIAL FORECAST 10-16_Book1 Chart 3-1" xfId="5239" xr:uid="{B908584B-A346-40BB-B105-359BA391434F}"/>
    <cellStyle name="0_LVC MATERIAL FORECAST 10-16_Book1 Chart 31 10" xfId="5240" xr:uid="{9020CB6F-F085-456C-BC87-60DE694EA9D8}"/>
    <cellStyle name="0_LVC MATERIAL FORECAST 10-16_Book1 Chart 3-1 10" xfId="5241" xr:uid="{68E2CDDE-2689-4B29-AA10-EC4C39EAE327}"/>
    <cellStyle name="0_LVC MATERIAL FORECAST 10-16_Book1 Chart 31 11" xfId="5242" xr:uid="{33026FA2-B53A-4C9D-8796-00C44C17F078}"/>
    <cellStyle name="0_LVC MATERIAL FORECAST 10-16_Book1 Chart 3-1 11" xfId="5243" xr:uid="{A806E1B4-F5EF-4DD6-9042-E7D288E845CB}"/>
    <cellStyle name="0_LVC MATERIAL FORECAST 10-16_Book1 Chart 31 2" xfId="5244" xr:uid="{6D1BD3B5-FAA7-4BF1-8D09-4E66ED1C1EBF}"/>
    <cellStyle name="0_LVC MATERIAL FORECAST 10-16_Book1 Chart 3-1 2" xfId="5245" xr:uid="{13D378B4-1BE4-4A9A-A96F-48777530F3C7}"/>
    <cellStyle name="0_LVC MATERIAL FORECAST 10-16_Book1 Chart 31 3" xfId="5246" xr:uid="{B72E35B0-571A-4367-9E4B-CA1413E85F4C}"/>
    <cellStyle name="0_LVC MATERIAL FORECAST 10-16_Book1 Chart 3-1 3" xfId="5247" xr:uid="{D6E573D4-C559-4D7E-9C32-518D382D41D5}"/>
    <cellStyle name="0_LVC MATERIAL FORECAST 10-16_Book1 Chart 31 4" xfId="5248" xr:uid="{D52DEC2C-C010-4276-B296-69F744E5EBB1}"/>
    <cellStyle name="0_LVC MATERIAL FORECAST 10-16_Book1 Chart 3-1 4" xfId="5249" xr:uid="{4940BF9E-5BF6-44D4-89AD-190150C3B9BF}"/>
    <cellStyle name="0_LVC MATERIAL FORECAST 10-16_Book1 Chart 31 5" xfId="5250" xr:uid="{8C068575-8BAE-4BF8-8955-AB445B91BC5B}"/>
    <cellStyle name="0_LVC MATERIAL FORECAST 10-16_Book1 Chart 3-1 5" xfId="5251" xr:uid="{08412998-0F6F-49B3-8061-01C0E36CE562}"/>
    <cellStyle name="0_LVC MATERIAL FORECAST 10-16_Book1 Chart 31 6" xfId="5252" xr:uid="{72E57760-64D0-4640-9FEA-68F612EC33E1}"/>
    <cellStyle name="0_LVC MATERIAL FORECAST 10-16_Book1 Chart 3-1 6" xfId="5253" xr:uid="{D7E7DC0B-3044-46A1-9A0F-A1B46ECCE371}"/>
    <cellStyle name="0_LVC MATERIAL FORECAST 10-16_Book1 Chart 31 7" xfId="5254" xr:uid="{BB1A6FE6-79D5-4D95-BAE0-A337B0460716}"/>
    <cellStyle name="0_LVC MATERIAL FORECAST 10-16_Book1 Chart 3-1 7" xfId="5255" xr:uid="{B081093D-2D07-4032-8C54-18251C0FDB8E}"/>
    <cellStyle name="0_LVC MATERIAL FORECAST 10-16_Book1 Chart 31 8" xfId="5256" xr:uid="{922BFFE7-7268-477D-88F2-39877B6A4F3D}"/>
    <cellStyle name="0_LVC MATERIAL FORECAST 10-16_Book1 Chart 3-1 8" xfId="5257" xr:uid="{D34276DE-B0D2-428E-8523-E7320AC2B69E}"/>
    <cellStyle name="0_LVC MATERIAL FORECAST 10-16_Book1 Chart 31 9" xfId="5258" xr:uid="{DD042815-2826-4B85-82E1-920C54122542}"/>
    <cellStyle name="0_LVC MATERIAL FORECAST 10-16_Book1 Chart 3-1 9" xfId="5259" xr:uid="{0209B5E1-22EE-4466-893C-45D311B62B25}"/>
    <cellStyle name="0_LVC MATERIAL FORECAST 10-16_Book1 Chart 33" xfId="5260" xr:uid="{15C52F5F-76DE-440F-A1D1-7D077073EB47}"/>
    <cellStyle name="0_LVC MATERIAL FORECAST 10-16_Book1 Chart 33 2" xfId="5261" xr:uid="{B208A61B-4838-4EA2-9D5A-8C4967448ECB}"/>
    <cellStyle name="0_LVC MATERIAL FORECAST 10-16_Book1 Chart 37" xfId="5262" xr:uid="{47BC04A5-D5E1-4FB0-A1B9-8EC93F4263D9}"/>
    <cellStyle name="0_LVC MATERIAL FORECAST 10-16_Book1 Chart 37 2" xfId="5263" xr:uid="{4F40745C-8052-482A-ACC5-DD6C2C60D795}"/>
    <cellStyle name="0_LVC MATERIAL FORECAST 10-16_Book1 Chart 39" xfId="5264" xr:uid="{0F71F757-FEE2-4B82-86D1-2304302F7A57}"/>
    <cellStyle name="0_LVC MATERIAL FORECAST 10-16_Book1 Chart 39 2" xfId="5265" xr:uid="{CC534D60-EE6C-4154-8959-617A19CEB5FF}"/>
    <cellStyle name="0_LVC MATERIAL FORECAST 10-16_Book1 Chart 4" xfId="5266" xr:uid="{56CE807B-E7AF-4D0B-92C2-4310A34D0031}"/>
    <cellStyle name="0_LVC MATERIAL FORECAST 10-16_Book1 Chart 4 2" xfId="5267" xr:uid="{DB918BA2-4A3A-4EB5-A62E-36A65BD54539}"/>
    <cellStyle name="0_LVC MATERIAL FORECAST 10-16_Book1 Chart 40" xfId="5268" xr:uid="{8C5BA336-3BDF-4F66-B969-B260C9752391}"/>
    <cellStyle name="0_LVC MATERIAL FORECAST 10-16_Book1 Chart 40 2" xfId="5269" xr:uid="{A76FF2AD-BEAB-4672-B183-50785A9E74EE}"/>
    <cellStyle name="0_LVC MATERIAL FORECAST 10-16_Book1 Chart 42" xfId="5270" xr:uid="{D60027B5-F248-4B38-86AB-6D2655CF8569}"/>
    <cellStyle name="0_LVC MATERIAL FORECAST 10-16_Book1 Chart 42 2" xfId="5271" xr:uid="{AB72625E-02B4-48A3-ACFA-0B9747F73F7B}"/>
    <cellStyle name="0_LVC MATERIAL FORECAST 10-16_Book1 Chart 6" xfId="5272" xr:uid="{8157766F-F183-47A9-BFCE-0F2E0D316507}"/>
    <cellStyle name="0_LVC MATERIAL FORECAST 10-16_Book1 Chart 6 2" xfId="5273" xr:uid="{244FAA2B-40B6-4D97-8A0D-2E97557E9D7A}"/>
    <cellStyle name="0_LVC MATERIAL FORECAST 10-16_Jan 03 SoMP File_Volvo" xfId="5274" xr:uid="{37C6C320-A663-4508-8BA2-72D9887078CD}"/>
    <cellStyle name="0_LVC MATERIAL FORECAST 10-16_Jan 03 SoMP File_Volvo 2" xfId="5275" xr:uid="{C8C18CCC-961B-4520-8885-E5D7699EDD6D}"/>
    <cellStyle name="0_LVC MATERIAL FORECAST 10-16_P11 P12 July SoMP" xfId="5276" xr:uid="{617C2F0A-E524-423F-B7CB-0D780E20651F}"/>
    <cellStyle name="0_LVC MATERIAL FORECAST 10-16_P11 P12 July SoMP 2" xfId="5277" xr:uid="{9E70F778-F12B-4E0B-BE7C-34B5083EA8AE}"/>
    <cellStyle name="0_LVC MATERIAL FORECAST 10-16_P11P12 June-3_SoMP16_DRAFT_3_update" xfId="5278" xr:uid="{E3563E7C-378E-451A-8863-3F5079524DDC}"/>
    <cellStyle name="0_LVC MATERIAL FORECAST 10-16_P11P12 June-3_SoMP16_DRAFT_3_update 2" xfId="5279" xr:uid="{8AE43507-20B7-461B-B639-4ABC5EE30A65}"/>
    <cellStyle name="0_LVC MATERIAL FORECAST 10-16_PAG SoMP" xfId="5280" xr:uid="{28BCDCCE-84EF-40ED-8A59-A55F1BE44AC6}"/>
    <cellStyle name="0_LVC MATERIAL FORECAST 10-16_PAG SoMP 2" xfId="5281" xr:uid="{874D5B29-0587-4509-8971-A2DB6502433C}"/>
    <cellStyle name="0_LVC MATERIAL FORECAST 10-16_Volvo last" xfId="5282" xr:uid="{677A5D06-8F74-43F6-9E93-A170FFE1C218}"/>
    <cellStyle name="0_LVC MATERIAL FORECAST 10-16_Volvo last 2" xfId="5283" xr:uid="{8517D2D2-031D-4D8B-96F9-AEC20406B5AB}"/>
    <cellStyle name="0_LVC MATERIAL FORECAST 10-16_Y281_SOMP" xfId="5284" xr:uid="{15FB81AA-1FA4-4E6C-ABE5-EF3362302E70}"/>
    <cellStyle name="0_LVC MATERIAL FORECAST 10-16_Y281_SOMP 2" xfId="5285" xr:uid="{C911E5CE-88C7-4A01-8ED4-3162F10D38E2}"/>
    <cellStyle name="0_LVC Monthly Budget - Final" xfId="5286" xr:uid="{CD2F312C-2865-4291-8E1B-1A5FF020DCA3}"/>
    <cellStyle name="0_LVC Monthly Budget With Subtotal" xfId="5287" xr:uid="{F4E5FC94-F784-4CAA-A9E5-CB2FB2C6A5F1}"/>
    <cellStyle name="0_LVC Monthly Detail" xfId="5288" xr:uid="{8AB3B36E-7272-4D86-96DD-4BF754B488D6}"/>
    <cellStyle name="0_LVC Year-end 2000" xfId="5289" xr:uid="{B1E715BA-17BA-4D4A-8A5B-890561B37E7B}"/>
    <cellStyle name="0_LVC_ForecastAug08_TKraus_FINAL" xfId="5290" xr:uid="{3C0B01D6-D371-4513-9633-B846F450C581}"/>
    <cellStyle name="0_M205 FS SOMP - Jan 2002" xfId="5291" xr:uid="{AB25017E-534F-4B04-B49F-EA589CDB6B34}"/>
    <cellStyle name="0_M205 FS SOMP - Jan 2002 2" xfId="5292" xr:uid="{920389CB-01F9-45C9-8C82-2E2E88463B43}"/>
    <cellStyle name="0_MAM REPORT DEC01 revised 2000" xfId="5293" xr:uid="{22E8A87E-30B6-40C2-884A-981CD27D02C1}"/>
    <cellStyle name="0_MAM REPORT DEC01 revised 2000 2" xfId="5294" xr:uid="{15BFC18A-BC5B-4CE4-B25A-8AD660BCFB3A}"/>
    <cellStyle name="0_MAM REPORT FEB20 2001" xfId="5295" xr:uid="{A20E2D7E-F4F0-4CC3-8EFA-0FFE8342D38F}"/>
    <cellStyle name="0_MAM REPORT FEB20 2001 2" xfId="5296" xr:uid="{E90EA50C-FF92-4644-80DA-555520609A80}"/>
    <cellStyle name="0_Mar SoMP File_Final" xfId="5297" xr:uid="{25D29EE1-C254-4972-8DF5-7CE4F188B072}"/>
    <cellStyle name="0_Mar SoMP File_Final 2" xfId="5298" xr:uid="{EFD7A8BD-4472-41FB-9D08-EB516E0E8BA7}"/>
    <cellStyle name="0_Mar04 pgm Brazil Model" xfId="5299" xr:uid="{338CFF0F-02BC-47CE-9FDA-4A729BBD0F27}"/>
    <cellStyle name="0_Mar04 pgm Brazil Model 2" xfId="5300" xr:uid="{2E05E084-D5BB-42A1-A213-3A3FF19531ED}"/>
    <cellStyle name="0_Mar15_glidepath_draft5" xfId="5301" xr:uid="{D5413EE0-A08F-421A-8DD5-5A08801E53E7}"/>
    <cellStyle name="0_Mar15_glidepath_draft5 2" xfId="5302" xr:uid="{20268735-7FD7-49A5-B53C-3C4D940BDAF8}"/>
    <cellStyle name="0_Market equation volume final_13-Feb-03" xfId="5303" xr:uid="{C136E341-B129-48AD-8B8A-6960DF3FBA0B}"/>
    <cellStyle name="0_Market equation volume final_13-Feb-03 2" xfId="5304" xr:uid="{CACA21D5-C5AA-4222-AD7D-BE2489CE7FBF}"/>
    <cellStyle name="0_Mars" xfId="5305" xr:uid="{28376B1C-6C16-4C9E-A9B6-2924AA2958AD}"/>
    <cellStyle name="0_Mars 2" xfId="5306" xr:uid="{8F730EC5-7867-4435-902A-D9149D9D8B39}"/>
    <cellStyle name="0_Material" xfId="5307" xr:uid="{7705799B-312E-48D6-864E-9E1E630D5AD4}"/>
    <cellStyle name="0_May 16 VLR Financials_FINAL" xfId="5308" xr:uid="{2CBE0246-D10C-4B26-B5F6-41478ED12A5B}"/>
    <cellStyle name="0_May 16 VLR Financials_FINAL 2" xfId="5309" xr:uid="{C14A18F1-9721-40FD-9A6C-4B44F555C5C4}"/>
    <cellStyle name="0_May 2001 NAC Functional Budget_Baseline" xfId="5310" xr:uid="{5AA00078-9558-49F4-8878-6A8E32E495B4}"/>
    <cellStyle name="0_May 2002 SoMP 8.0" xfId="5311" xr:uid="{F5B788AC-BB13-43F5-8743-0D8A9C54DB4D}"/>
    <cellStyle name="0_May 2002 SoMP 8.0 2" xfId="5312" xr:uid="{F56D450A-2073-4BAC-95AA-81929B149E70}"/>
    <cellStyle name="0_May 2003 SoMP FINAL s197" xfId="5313" xr:uid="{61DE85F6-B9CF-4622-B758-D2A6139FDF59}"/>
    <cellStyle name="0_May 24 JDC, DJP Review (slides and agenda)" xfId="5314" xr:uid="{C775A986-2D1D-45B1-8C6D-D32E5575ABDC}"/>
    <cellStyle name="0_May 24 JDC, DJP Review (slides and agenda) 2" xfId="5315" xr:uid="{166CE657-E68D-4472-8077-0B50A6D36995}"/>
    <cellStyle name="0_MAY ACTUALS" xfId="5316" xr:uid="{FB676FF9-B452-4625-AEE4-9B665FF93DBB}"/>
    <cellStyle name="0_MAY ACTUALS 2" xfId="5317" xr:uid="{B074B0BC-EB8D-4691-8D7E-B5062811B3BE}"/>
    <cellStyle name="0_MAY ACTUALS_Book1 Chart 10-1" xfId="5318" xr:uid="{249730A7-5297-41B9-A423-A4496175F246}"/>
    <cellStyle name="0_MAY ACTUALS_Book1 Chart 10-1 2" xfId="5319" xr:uid="{F86EDC06-52DB-4516-9A46-C13CC9797103}"/>
    <cellStyle name="0_MAY ACTUALS_Book1 Chart 1-1" xfId="5320" xr:uid="{CD695426-9D95-418B-9DC0-824BF04AFAA0}"/>
    <cellStyle name="0_MAY ACTUALS_Book1 Chart 1-1 2" xfId="5321" xr:uid="{708B661A-C012-411B-87BD-1156DC984BB7}"/>
    <cellStyle name="0_MAY ACTUALS_Book1 Chart 12-1" xfId="5322" xr:uid="{68C2828F-70F8-4F45-B6DC-80302875E0CA}"/>
    <cellStyle name="0_MAY ACTUALS_Book1 Chart 12-1 2" xfId="5323" xr:uid="{D0E83486-0696-4137-A265-EA935124D8D7}"/>
    <cellStyle name="0_MAY ACTUALS_Book1 Chart 13" xfId="5324" xr:uid="{82EFA778-C277-411A-920E-34A9F8981DD5}"/>
    <cellStyle name="0_MAY ACTUALS_Book1 Chart 13 2" xfId="5325" xr:uid="{93CC035F-6201-40B8-B243-DC495207A57E}"/>
    <cellStyle name="0_MAY ACTUALS_Book1 Chart 15-1" xfId="5326" xr:uid="{76AA9361-A0E1-48F5-8A2A-2FE84DC8349D}"/>
    <cellStyle name="0_MAY ACTUALS_Book1 Chart 15-1 2" xfId="5327" xr:uid="{286EE094-9CDE-4520-AE42-FC9972138E9C}"/>
    <cellStyle name="0_MAY ACTUALS_Book1 Chart 19" xfId="5328" xr:uid="{66E6D10B-BB0F-4DA1-9A31-39AC5AE56CF7}"/>
    <cellStyle name="0_MAY ACTUALS_Book1 Chart 19 2" xfId="5329" xr:uid="{04E045D7-C2F0-44D6-86D8-1AD04AEC40FA}"/>
    <cellStyle name="0_MAY ACTUALS_Book1 Chart 21" xfId="5330" xr:uid="{7672AA8D-3FA9-405B-9BB8-A735C7FD06C3}"/>
    <cellStyle name="0_MAY ACTUALS_Book1 Chart 21 2" xfId="5331" xr:uid="{2EEEF2E5-11F8-4913-831A-2894CB18225B}"/>
    <cellStyle name="0_MAY ACTUALS_Book1 Chart 22-1" xfId="5332" xr:uid="{5EE84A19-7E2B-477A-9815-DC0976BB539B}"/>
    <cellStyle name="0_MAY ACTUALS_Book1 Chart 22-1 2" xfId="5333" xr:uid="{2E8E924F-0E25-476B-BA80-F5354A2BBA38}"/>
    <cellStyle name="0_MAY ACTUALS_Book1 Chart 24-1" xfId="5334" xr:uid="{D331A247-4AB2-4811-AB03-DF057F0ED520}"/>
    <cellStyle name="0_MAY ACTUALS_Book1 Chart 24-1 2" xfId="5335" xr:uid="{2400FB05-324B-4EE6-8FCD-48ED6D704D23}"/>
    <cellStyle name="0_MAY ACTUALS_Book1 Chart 28-1" xfId="5336" xr:uid="{52CEA6B2-9E8C-4190-AE4D-62837A99FE9F}"/>
    <cellStyle name="0_MAY ACTUALS_Book1 Chart 28-1 2" xfId="5337" xr:uid="{EC64C42C-E149-480E-9627-6B579916012B}"/>
    <cellStyle name="0_MAY ACTUALS_Book1 Chart 30" xfId="5338" xr:uid="{F4594428-971A-4FCB-864D-716B822A8092}"/>
    <cellStyle name="0_MAY ACTUALS_Book1 Chart 30 2" xfId="5339" xr:uid="{3B69BBDA-35A0-4124-BF32-F67A64A1DD15}"/>
    <cellStyle name="0_MAY ACTUALS_Book1 Chart 31" xfId="5340" xr:uid="{A025C478-B315-4D58-B7BA-F7B19DFE36AA}"/>
    <cellStyle name="0_MAY ACTUALS_Book1 Chart 3-1" xfId="5341" xr:uid="{D9AD4BCC-2910-44BE-854B-B0C53B919062}"/>
    <cellStyle name="0_MAY ACTUALS_Book1 Chart 31 10" xfId="5342" xr:uid="{36A363C2-AEDF-4CD0-9D40-D142FA59D760}"/>
    <cellStyle name="0_MAY ACTUALS_Book1 Chart 3-1 10" xfId="5343" xr:uid="{391B02D6-7607-469A-8E06-06F9A6291FB4}"/>
    <cellStyle name="0_MAY ACTUALS_Book1 Chart 31 11" xfId="5344" xr:uid="{6E10C147-A95F-4EC6-A82C-929B74AA0527}"/>
    <cellStyle name="0_MAY ACTUALS_Book1 Chart 3-1 11" xfId="5345" xr:uid="{E19789EB-7B37-45B9-BD32-0B9D0B440EA1}"/>
    <cellStyle name="0_MAY ACTUALS_Book1 Chart 31 2" xfId="5346" xr:uid="{C2362F44-9B58-4419-9003-E1848948A0A8}"/>
    <cellStyle name="0_MAY ACTUALS_Book1 Chart 3-1 2" xfId="5347" xr:uid="{0B000033-8A7D-4CC6-A168-2B1BAC2F4C74}"/>
    <cellStyle name="0_MAY ACTUALS_Book1 Chart 31 3" xfId="5348" xr:uid="{A49A7C0B-4C7E-4556-BCED-A1DCA3384EFD}"/>
    <cellStyle name="0_MAY ACTUALS_Book1 Chart 3-1 3" xfId="5349" xr:uid="{E24197E9-DF1F-4440-BF28-C98A1B9D1799}"/>
    <cellStyle name="0_MAY ACTUALS_Book1 Chart 31 4" xfId="5350" xr:uid="{303D6320-AAC5-4C1D-86D6-811A2A2059C3}"/>
    <cellStyle name="0_MAY ACTUALS_Book1 Chart 3-1 4" xfId="5351" xr:uid="{D0D28D59-7C1D-436E-B6CD-0C81523603AC}"/>
    <cellStyle name="0_MAY ACTUALS_Book1 Chart 31 5" xfId="5352" xr:uid="{F9058310-0C33-4532-98FB-DAEB2382F649}"/>
    <cellStyle name="0_MAY ACTUALS_Book1 Chart 3-1 5" xfId="5353" xr:uid="{2083E745-CFC0-4AAF-8F8B-B37E5B9EDF2D}"/>
    <cellStyle name="0_MAY ACTUALS_Book1 Chart 31 6" xfId="5354" xr:uid="{E0857661-AD02-490B-80B2-263DA4AA1994}"/>
    <cellStyle name="0_MAY ACTUALS_Book1 Chart 3-1 6" xfId="5355" xr:uid="{28A29A52-366C-4AF9-9707-DABB783EFDF7}"/>
    <cellStyle name="0_MAY ACTUALS_Book1 Chart 31 7" xfId="5356" xr:uid="{69427DF1-B724-4F70-B671-E45DFC0ACD23}"/>
    <cellStyle name="0_MAY ACTUALS_Book1 Chart 3-1 7" xfId="5357" xr:uid="{1F5E0598-7F0E-4B68-BB23-D6B2DF1F8585}"/>
    <cellStyle name="0_MAY ACTUALS_Book1 Chart 31 8" xfId="5358" xr:uid="{30000EA3-A164-41A1-83C3-C9EDEC3F1846}"/>
    <cellStyle name="0_MAY ACTUALS_Book1 Chart 3-1 8" xfId="5359" xr:uid="{6EA15815-C5BE-4DA7-8958-7570A5FB1E97}"/>
    <cellStyle name="0_MAY ACTUALS_Book1 Chart 31 9" xfId="5360" xr:uid="{AF819A38-338C-46B6-A3D7-B1EC507B8C14}"/>
    <cellStyle name="0_MAY ACTUALS_Book1 Chart 3-1 9" xfId="5361" xr:uid="{010C8C38-FFE1-4FE8-AF2D-FD06490B9A57}"/>
    <cellStyle name="0_MAY ACTUALS_Book1 Chart 33" xfId="5362" xr:uid="{29F776A3-F975-4E43-BE1E-412928B05FFA}"/>
    <cellStyle name="0_MAY ACTUALS_Book1 Chart 33 2" xfId="5363" xr:uid="{99D18780-0C6D-46AA-8752-184C01837AE0}"/>
    <cellStyle name="0_MAY ACTUALS_Book1 Chart 37" xfId="5364" xr:uid="{BF5DB8BA-49ED-4D55-AC2E-92A3EF3D59F2}"/>
    <cellStyle name="0_MAY ACTUALS_Book1 Chart 37 2" xfId="5365" xr:uid="{0B70A26F-4A3B-4E62-9AA1-1E06759A985D}"/>
    <cellStyle name="0_MAY ACTUALS_Book1 Chart 39" xfId="5366" xr:uid="{A56D4EF5-DE94-4C1F-AB73-8089FB7AF9A4}"/>
    <cellStyle name="0_MAY ACTUALS_Book1 Chart 39 2" xfId="5367" xr:uid="{D56A00C8-A55E-4BC9-A6B9-3AB001439723}"/>
    <cellStyle name="0_MAY ACTUALS_Book1 Chart 4" xfId="5368" xr:uid="{E7006077-E98C-4B28-BA69-080E795A728D}"/>
    <cellStyle name="0_MAY ACTUALS_Book1 Chart 4 2" xfId="5369" xr:uid="{A35918B4-E7E9-46AE-B804-EFEF35A02D0C}"/>
    <cellStyle name="0_MAY ACTUALS_Book1 Chart 40" xfId="5370" xr:uid="{68F0ABD4-2707-4154-92F6-E22B2BBA2C5B}"/>
    <cellStyle name="0_MAY ACTUALS_Book1 Chart 40 2" xfId="5371" xr:uid="{C7B81A34-9EE0-48EA-B58F-B060CD146A61}"/>
    <cellStyle name="0_MAY ACTUALS_Book1 Chart 42" xfId="5372" xr:uid="{471DFA33-019D-49A1-B539-232D1DB249F7}"/>
    <cellStyle name="0_MAY ACTUALS_Book1 Chart 42 2" xfId="5373" xr:uid="{B67AFB64-B4DF-476D-B585-A62D7F18E266}"/>
    <cellStyle name="0_MAY ACTUALS_Book1 Chart 6" xfId="5374" xr:uid="{ADE4FD56-1A89-47D3-99F9-CE0BB1C86D77}"/>
    <cellStyle name="0_MAY ACTUALS_Book1 Chart 6 2" xfId="5375" xr:uid="{00F61FD4-A2CF-4684-9292-BA7801D331B2}"/>
    <cellStyle name="0_MAY ACTUALS_Book3" xfId="5376" xr:uid="{C777121E-FE6E-4431-8DBE-F76CD6DA83D5}"/>
    <cellStyle name="0_MAY ACTUALS_Book3 2" xfId="5377" xr:uid="{B5A5078B-7D91-448E-9458-B2B17CECC9B4}"/>
    <cellStyle name="0_MAY ACTUALS_Jan 03 SoMP File_Volvo" xfId="5378" xr:uid="{3805C612-5741-4792-8C87-99B23FCB59D8}"/>
    <cellStyle name="0_MAY ACTUALS_Jan 03 SoMP File_Volvo 2" xfId="5379" xr:uid="{2F748EDC-9869-4B25-857D-18F3975DDFEC}"/>
    <cellStyle name="0_MAY ACTUALS_P11 P12 July SoMP" xfId="5380" xr:uid="{B20F0CC7-4A63-4456-A61D-D132EA471506}"/>
    <cellStyle name="0_MAY ACTUALS_P11 P12 July SoMP 2" xfId="5381" xr:uid="{106EA39F-14B4-41B5-9DCF-0DE2FD3E6232}"/>
    <cellStyle name="0_MAY ACTUALS_P11P12 June-3_SoMP16_DRAFT_3_update" xfId="5382" xr:uid="{E29D7F5B-0DDA-4CC1-A831-9E0AF9CB11CA}"/>
    <cellStyle name="0_MAY ACTUALS_P11P12 June-3_SoMP16_DRAFT_3_update 2" xfId="5383" xr:uid="{4CB66758-BC37-47B5-9865-5D126A69A8BE}"/>
    <cellStyle name="0_MAY ACTUALS_PAG SoMP" xfId="5384" xr:uid="{7EE6142A-1806-4BEF-8081-D51ECB719980}"/>
    <cellStyle name="0_MAY ACTUALS_PAG SoMP 2" xfId="5385" xr:uid="{D7D7FEBD-E2F1-490C-859E-9C08C8E6D85A}"/>
    <cellStyle name="0_MAY ACTUALS_Volvo last" xfId="5386" xr:uid="{CE42C06D-ED2E-45F4-828A-721A4FAD75E1}"/>
    <cellStyle name="0_MAY ACTUALS_Volvo last 2" xfId="5387" xr:uid="{EEEAB818-C54C-4BFC-9D59-6C3E144013C5}"/>
    <cellStyle name="0_MAY ACTUALS_Y281_SOMP" xfId="5388" xr:uid="{4A54BF1E-B6FB-4F4F-8CA0-BD6DE79FD3EF}"/>
    <cellStyle name="0_MAY ACTUALS_Y281_SOMP 2" xfId="5389" xr:uid="{098F6DCC-4A8A-408A-AC1E-CB4ADECEDB11}"/>
    <cellStyle name="0_May Functional Personnel Status - Lifestyle Chassis" xfId="5390" xr:uid="{3185D23F-35EF-468D-8426-E31A30E7863A}"/>
    <cellStyle name="0_May Functional Personnel Status_Updated With June RMS_Functional May Actuals2" xfId="5391" xr:uid="{8AE0E3F9-4907-4AF6-8708-2BEDAE7B7F50}"/>
    <cellStyle name="0_Mazzorin_05-Oct-01" xfId="5392" xr:uid="{FD629BE4-9EBE-40AE-A5EE-0F57DEA9BC6B}"/>
    <cellStyle name="0_Mazzorin_05-Oct-01 2" xfId="5393" xr:uid="{0B783B90-527C-487B-A7E6-8C4A57F86A39}"/>
    <cellStyle name="0_Mazzorin_23-Oct-01" xfId="5394" xr:uid="{EB77E9CB-DED8-45CA-A440-F9DB25C6B877}"/>
    <cellStyle name="0_Mazzorin_23-Oct-01 2" xfId="5395" xr:uid="{076D8FCE-7A62-45DE-BAB3-005DBC1CD531}"/>
    <cellStyle name="0_ME Fiesta NB Colombia feb 05" xfId="5396" xr:uid="{A7049E8E-2AE2-4123-9BE2-FFB2B795EA50}"/>
    <cellStyle name="0_ME Fiesta NB Colombia feb 05 2" xfId="5397" xr:uid="{76093B89-8971-463C-A6E4-66F23EBB3F20}"/>
    <cellStyle name="0_Mequation BV256 1.0L SC BU Colombia SAPR mar 05" xfId="5398" xr:uid="{5C5788C9-5A1F-4A8C-B6B6-EC9B037EF2FB}"/>
    <cellStyle name="0_METRICS SUMMARY 0702" xfId="5399" xr:uid="{AFB282D9-0BAC-441B-8E51-89146E7946CA}"/>
    <cellStyle name="0_METRICS SUMMARY 0702 2" xfId="5400" xr:uid="{7F88584C-15F4-46A1-A9CA-4F5FBB1AD0C2}"/>
    <cellStyle name="0_metrics summary2" xfId="5401" xr:uid="{DB42C8BB-F207-4B12-866E-AE6D0B1A1BB6}"/>
    <cellStyle name="0_metrics summary2 2" xfId="5402" xr:uid="{2D01260A-C400-4275-A376-09F457AA9336}"/>
    <cellStyle name="0_Metrics_Summary" xfId="5403" xr:uid="{5407B41D-4ABF-45DB-B16A-B001969C747A}"/>
    <cellStyle name="0_Metrics_Summary 2" xfId="5404" xr:uid="{0B8702DF-B41B-4796-A014-294CE14DE702}"/>
    <cellStyle name="0_metrics2" xfId="5405" xr:uid="{6A95A7EE-7726-412A-AF43-0066AFCC0F98}"/>
    <cellStyle name="0_MetricsJ" xfId="5406" xr:uid="{FC2F2B15-64E9-4845-A91B-CBDDB509E576}"/>
    <cellStyle name="0_MetricsJ 2" xfId="5407" xr:uid="{7A06996B-1797-464A-B625-06CF99F74171}"/>
    <cellStyle name="0_Mexico_Focus_BC_27-Apr-04_Status" xfId="5408" xr:uid="{77343289-5D7E-41FC-9B94-731374D3E2C5}"/>
    <cellStyle name="0_Mexico_Focus_BC_27-Apr-04_Status 2" xfId="5409" xr:uid="{5935EB75-4A7C-4F46-9891-E4843B58B535}"/>
    <cellStyle name="0_Mexico_Focus_BC_27-Feb-03" xfId="5410" xr:uid="{ECD6ED69-A261-423F-9D4F-4ED4E44DB2F4}"/>
    <cellStyle name="0_Mexico_Focus_BC_27-Feb-03 2" xfId="5411" xr:uid="{7F730CF6-9240-4001-BC3D-806C1E436F0E}"/>
    <cellStyle name="0_Mfg Gateway Consensus Mtg Jan29_V2" xfId="5414" xr:uid="{0829600C-6074-42A9-A2E6-5151717FF1F2}"/>
    <cellStyle name="0_Mfg Gateway Consensus Mtg Jan29_V2 2" xfId="5415" xr:uid="{C119D93D-E1C3-4363-B9F3-C7F34786922C}"/>
    <cellStyle name="0_Mfg.2000BPlan.Review.1030" xfId="5412" xr:uid="{3642E552-9D32-4856-A6FA-686EA473DAC5}"/>
    <cellStyle name="0_Mfg.2000BPlan.Review.1030 2" xfId="5413" xr:uid="{0E4412F2-5265-449C-B866-07C20C8FE232}"/>
    <cellStyle name="0_Milan Transaction slide backup" xfId="5416" xr:uid="{E7859D8C-3EBD-4E8D-B943-768C3C9B85F9}"/>
    <cellStyle name="0_Milan Transaction slide backup 2" xfId="5417" xr:uid="{50BAAA60-3CDA-4C0B-8BB7-62EC393E8592}"/>
    <cellStyle name="0_MMT6 PA-12 Panel" xfId="5418" xr:uid="{0B72057E-DBEA-4EEE-910F-2DC5AC51CBA0}"/>
    <cellStyle name="0_MMT6 PA-12 Panel 2" xfId="5419" xr:uid="{E0D6DD90-95F7-42E1-A1F2-2543362A00FA}"/>
    <cellStyle name="0_MntrMrktEq(PA)April14th" xfId="5420" xr:uid="{85C6F673-06B1-48A1-8B07-1A494B3A0457}"/>
    <cellStyle name="0_MntrMrktEq(PA)April14th 2" xfId="5421" xr:uid="{19F6A335-A4FD-4ABC-ACCE-B481AD5F9F2C}"/>
    <cellStyle name="0_Moderate Freshening Eng Budget" xfId="5422" xr:uid="{C3910A07-1DAC-4192-B1F5-2F15A7FA1B69}"/>
    <cellStyle name="0_Module1" xfId="5423" xr:uid="{3D20E0AB-3952-4672-B1B2-57F455FDD073}"/>
    <cellStyle name="0_Mondeo" xfId="5424" xr:uid="{C0F8528B-4682-410A-AE86-85D156029838}"/>
    <cellStyle name="0_Mondeo 2" xfId="5425" xr:uid="{9B4158EC-98B9-4F05-BE97-978B2A2DDE6A}"/>
    <cellStyle name="0_Monthly Budget PK" xfId="5426" xr:uid="{86FC7DAC-EEC1-4673-9426-23CC7D3079DD}"/>
    <cellStyle name="0_MonthlyMetricsMay-6-15" xfId="5427" xr:uid="{E9EC4A75-5404-4D4B-B96A-62A486B85B91}"/>
    <cellStyle name="0_MonthlyMetricsMay-6-15 2" xfId="5428" xr:uid="{6EE988A0-2073-4ECA-AD05-8E5820B70885}"/>
    <cellStyle name="0_MOT.0502.Review.v1" xfId="5429" xr:uid="{F8AFFA5C-C7EE-40FC-849D-86009AF2DB21}"/>
    <cellStyle name="0_MOT.0502.Review.v1 2" xfId="5430" xr:uid="{F6FD7886-84D9-4050-9529-62A3F48C8AC0}"/>
    <cellStyle name="0_Motores_revised" xfId="5431" xr:uid="{117EE7FB-3568-47EF-9CCB-59DD7CE85CFA}"/>
    <cellStyle name="0_Motores_revised 2" xfId="5432" xr:uid="{24BBB9F4-4544-4381-81C0-367B2FAA000A}"/>
    <cellStyle name="0_mp&amp;l.PJD.v1" xfId="5433" xr:uid="{3176A9F3-327A-4492-BBC7-C3439B4E5FE2}"/>
    <cellStyle name="0_mp&amp;l.PJD.v1 2" xfId="5434" xr:uid="{D0251752-DA7B-4A7B-BA95-029EF77D9860}"/>
    <cellStyle name="0_MPL.v2" xfId="5435" xr:uid="{0B90FD30-5CB8-4C44-87AF-64F9F2F6E608}"/>
    <cellStyle name="0_MPL.v2 2" xfId="5436" xr:uid="{E2C6444A-944A-4A27-B608-E0FB479C23F4}"/>
    <cellStyle name="0_Mustang" xfId="5437" xr:uid="{34F303D5-C91F-45A3-ADF5-8C0F9A205A6E}"/>
    <cellStyle name="0_Mustang 2" xfId="5438" xr:uid="{6DA75F9F-4CE7-4510-AE8A-3FC215286867}"/>
    <cellStyle name="0_Mustang 2008MY Market Equation" xfId="5439" xr:uid="{AD79E9B9-11D0-4EC0-BC4A-891B55819C57}"/>
    <cellStyle name="0_Mustang 2008MY Market Equation 2" xfId="5440" xr:uid="{58ABAB31-0395-412B-B9DF-D9A6DD201687}"/>
    <cellStyle name="0_N.A. Region Spdg Rel Cost 5-71" xfId="5441" xr:uid="{22699E77-A649-4213-8FD8-F414986D6FEF}"/>
    <cellStyle name="0_N.A. Region Spdg Rel Cost 5-71 2" xfId="5442" xr:uid="{B4AD5EF8-77AA-476F-B430-F8662A7300E9}"/>
    <cellStyle name="0_NA 99 HC Slide" xfId="5445" xr:uid="{D927A510-A6CD-45F0-81F4-82EF55D83A02}"/>
    <cellStyle name="0_NA 99 HC Slide 2" xfId="5446" xr:uid="{145E9D35-F608-4569-A676-63E9D5305B3E}"/>
    <cellStyle name="0_NA 99 HC Slide_2000canadaslides" xfId="5447" xr:uid="{AD4D0A27-6D84-47C1-8703-D0D74268FFC6}"/>
    <cellStyle name="0_NA 99 HC Slide_2000canadaslides 2" xfId="5448" xr:uid="{FFA4AD4D-ADF2-4772-8EB0-1374C975CB18}"/>
    <cellStyle name="0_NA 99 HC Slide_2000canadaslides_651" xfId="5449" xr:uid="{C556EA82-E7FD-45DD-8B4E-23C1BFEC329E}"/>
    <cellStyle name="0_NA 99 HC Slide_2000canadaslides_651 2" xfId="5450" xr:uid="{60C98289-73AF-4E8D-AE0F-EA0E657B7D33}"/>
    <cellStyle name="0_NA 99 HC Slide_2001 111" xfId="5451" xr:uid="{04123777-18DA-4F7E-930C-2EA4A0AD83FB}"/>
    <cellStyle name="0_NA 99 HC Slide_2001 111 2" xfId="5452" xr:uid="{033F9F34-8672-4342-A4F2-74261854E850}"/>
    <cellStyle name="0_NA 99 HC Slide_2001 210a" xfId="5453" xr:uid="{887DA44B-393B-45DD-8552-B2B0540E23C2}"/>
    <cellStyle name="0_NA 99 HC Slide_2001 210a 2" xfId="5454" xr:uid="{630165C8-7CB9-4736-BFC5-11FA6708E084}"/>
    <cellStyle name="0_NA 99 HC Slide_2001psc728" xfId="5455" xr:uid="{FAF40CF1-F883-4CFF-AFF0-36CB0BACF88C}"/>
    <cellStyle name="0_NA 99 HC Slide_acsg2001" xfId="5456" xr:uid="{FBDF3538-78C2-4BD3-83C2-F43C72097830}"/>
    <cellStyle name="0_NA 99 HC Slide_acsg2001 2" xfId="5457" xr:uid="{FB4D7105-1B4A-4970-81D5-69B28E0EB454}"/>
    <cellStyle name="0_NA 99 HC Slide_appen" xfId="5458" xr:uid="{63CF11C7-18AB-471C-A153-1B12319E0B6D}"/>
    <cellStyle name="0_NA 99 HC Slide_appen 2" xfId="5459" xr:uid="{7D72DAB5-D5CC-4970-9EEE-EED01A23581F}"/>
    <cellStyle name="0_NA 99 HC Slide_AprilIMIOCM" xfId="5460" xr:uid="{BC5607FC-B575-4851-BEFC-9EDE84EA1517}"/>
    <cellStyle name="0_NA 99 HC Slide_Book2" xfId="5461" xr:uid="{7C22D0CD-CE0E-45F9-A721-6198CE57D768}"/>
    <cellStyle name="0_NA 99 HC Slide_Book2 2" xfId="5462" xr:uid="{AA1DD5CF-C0C6-457F-AFFE-8E6E6CB8BA66}"/>
    <cellStyle name="0_NA 99 HC Slide_Can_Sat" xfId="5463" xr:uid="{05709D09-FC69-42F4-8943-0D70E9F233F1}"/>
    <cellStyle name="0_NA 99 HC Slide_Can_Sat 2" xfId="5464" xr:uid="{68525E75-7857-4DC5-A15B-18F7B91F7E69}"/>
    <cellStyle name="0_NA 99 HC Slide_Credit(111)" xfId="5465" xr:uid="{7FA1E810-DD73-46B8-BC80-8A249FF5A0BD}"/>
    <cellStyle name="0_NA 99 HC Slide_Credit(111) 2" xfId="5466" xr:uid="{608F452D-77EB-46A0-BF4E-197803ED48CA}"/>
    <cellStyle name="0_NA 99 HC Slide_Credit(210)" xfId="5467" xr:uid="{4641A295-0227-4311-9BEF-9D6DB003C5A8}"/>
    <cellStyle name="0_NA 99 HC Slide_Credit(210) 2" xfId="5468" xr:uid="{47C6EDE1-D293-400A-BCE6-124DC0858D78}"/>
    <cellStyle name="0_NA 99 HC Slide_ECM 651" xfId="5469" xr:uid="{6A4EEF51-A531-4270-940A-CDEB24328A43}"/>
    <cellStyle name="0_NA 99 HC Slide_ECM 651 2" xfId="5470" xr:uid="{D5461DDA-3459-4AA5-B0B8-FDFE04701B89}"/>
    <cellStyle name="0_NA 99 HC Slide_ecmdeck647" xfId="5471" xr:uid="{65A6977E-C171-4312-950C-A8A5DEBE28F5}"/>
    <cellStyle name="0_NA 99 HC Slide_ecmdeck647 2" xfId="5472" xr:uid="{69EB483B-8850-4E0D-BCBC-C6306243D85C}"/>
    <cellStyle name="0_NA 99 HC Slide_LMECM 650" xfId="5473" xr:uid="{87D8DE57-0BF8-47E1-8DB5-8B86CB29D1D3}"/>
    <cellStyle name="0_NA 99 HC Slide_LMECM 650 2" xfId="5474" xr:uid="{7F52BA8B-8E6E-47D1-8C63-DD573452331F}"/>
    <cellStyle name="0_NA 99 HC Slide_South America Metrics for MS 1p11" xfId="5475" xr:uid="{07084BF3-1A83-417F-8150-A51857CCA0CF}"/>
    <cellStyle name="0_NA 99 HC Slide_South America Metrics for MS 1p11 2" xfId="5476" xr:uid="{CCC4CF06-A9DC-4CAA-A7B2-DA6ED95D73FF}"/>
    <cellStyle name="0_NA 99 HC Slide_South America Metrics for MS 2p10" xfId="5477" xr:uid="{FE9E1723-C97C-409D-9A86-CADEACAFDC1B}"/>
    <cellStyle name="0_NA 99 HC Slide_South America Metrics for MS 2p10 2" xfId="5478" xr:uid="{A29A12B0-F8ED-4C6A-A8B1-2DD28E119657}"/>
    <cellStyle name="0_NA 99 HC Slide_US_Meeting_1112001" xfId="5479" xr:uid="{F6428C6D-6AFD-44F5-B770-08E8F65FAB56}"/>
    <cellStyle name="0_NA 99 HC Slide_US_Meeting_1112001 2" xfId="5480" xr:uid="{AA15BEAE-6D4A-40C2-9509-4BBBB4AEE319}"/>
    <cellStyle name="0_NA 99 HC Slide_US_Meeting_1112001March" xfId="5481" xr:uid="{CFFD50E0-690C-4FE4-A620-BF2F17581196}"/>
    <cellStyle name="0_NA 99 HC Slide_US_Meeting_1112001March 2" xfId="5482" xr:uid="{C4F1E44E-D4D8-4A9B-B166-B87D6BDD20BB}"/>
    <cellStyle name="0_NA detail" xfId="5483" xr:uid="{5597034D-1CD8-4DFC-8A43-5CD7BC074BF3}"/>
    <cellStyle name="0_NA Detail v3" xfId="5484" xr:uid="{85C156CD-0D6E-453D-B561-202745895DD8}"/>
    <cellStyle name="0_NA Detail v3 2" xfId="5485" xr:uid="{BBBAF7C0-0742-4C6A-871B-FCCCFF194620}"/>
    <cellStyle name="0_NA Transit Feb 12 PCM Slides - cont margin only" xfId="5486" xr:uid="{82FBB5B3-16EB-496D-A07F-232A21BC5542}"/>
    <cellStyle name="0_NA Transit Feb 12 PCM Slides - cont margin only 2" xfId="5487" xr:uid="{CC6E788C-7073-4837-B0FE-B3A863EA77C4}"/>
    <cellStyle name="0_NA Transit Feb 12 PCM Slides - ver 2-10-03 ERoom" xfId="5488" xr:uid="{FC40382F-25C3-4085-9F10-B90F0B7156F9}"/>
    <cellStyle name="0_NA Transit Feb 12 PCM Slides - ver 2-10-03 ERoom 2" xfId="5489" xr:uid="{76A8C2BF-5BAB-4D88-928B-6EAFB12D1195}"/>
    <cellStyle name="0_NA Transit Paper" xfId="5490" xr:uid="{CA0AEC66-AF3D-4478-8D79-7C349304BB30}"/>
    <cellStyle name="0_NA Transit Paper 2" xfId="5491" xr:uid="{8F62FEC6-E3BF-4F4B-AB6D-7AF34DC775F3}"/>
    <cellStyle name="0_NA Truck CBG Total -- Jan 2001 SoMP -- 1-8 OCM1" xfId="5492" xr:uid="{CBA0E21F-ABBC-4A07-BEE6-8053445076F5}"/>
    <cellStyle name="0_NA Truck CBG Total -- Jan 2001 SoMP -- 1-8 OCM1 2" xfId="5493" xr:uid="{987E7CB2-2237-462E-9E06-B6EE765F86A7}"/>
    <cellStyle name="0_NA.Fcst.650" xfId="5443" xr:uid="{63E560DB-16F6-46A8-BAC8-85BCB7873CF8}"/>
    <cellStyle name="0_NA.Fcst.650 2" xfId="5444" xr:uid="{3948A10A-177B-450F-87DB-550857F1E107}"/>
    <cellStyle name="0_NA_Car_Financials_101801_lower volume" xfId="5494" xr:uid="{FD7B7E61-9626-4730-B17C-0E5F2B2C9FCF}"/>
    <cellStyle name="0_NA_Car_Financials_101801_lower volume 2" xfId="5495" xr:uid="{53750EEC-9330-4CE7-A68B-F10FB484BEFD}"/>
    <cellStyle name="0_NAC Targets as of 1_29_02" xfId="5496" xr:uid="{D04A3DB6-897B-4D17-8194-BC63705C3F67}"/>
    <cellStyle name="0_NAM.PJD.Fcst649.Backup.v2" xfId="5497" xr:uid="{A14841DA-5343-4B67-AE2F-EF6B57AB5B4B}"/>
    <cellStyle name="0_NAM.PJD.Fcst649.Backup.v2 2" xfId="5498" xr:uid="{1D60E70B-2961-4A81-BCA2-6AD4CCFFC3F8}"/>
    <cellStyle name="0_NAMfg.00BPlan.1129.v1" xfId="5499" xr:uid="{BCE19901-3624-4DD8-A693-FD71FD1F6632}"/>
    <cellStyle name="0_NAMfg.00BPlan.1129.v1 2" xfId="5500" xr:uid="{6ED96476-0CFB-4F41-A7BC-25E0D8D802BA}"/>
    <cellStyle name="0_NAMfg.00BPlan.1129.v2" xfId="5501" xr:uid="{047A074D-24BD-41A6-BDEF-25813E4496BC}"/>
    <cellStyle name="0_NAMfg.00BPlan.1129.v2 2" xfId="5502" xr:uid="{927819E6-6EE6-4A3A-9817-4B433D7A7156}"/>
    <cellStyle name="0_NEW COVERS" xfId="5503" xr:uid="{5F4E6040-7951-497C-9464-63D825F27FB5}"/>
    <cellStyle name="0_New I4 #669" xfId="5504" xr:uid="{C194C94F-B25A-4810-ABF5-14938C2C45A7}"/>
    <cellStyle name="0_New I4 #669 2" xfId="5505" xr:uid="{01E5B369-70AD-4460-8999-59F21164CF64}"/>
    <cellStyle name="0_Next Steps" xfId="5506" xr:uid="{5EE7A660-F486-4514-8FC8-D6ADAC613293}"/>
    <cellStyle name="0_Next Steps 2" xfId="5507" xr:uid="{051DDE6D-815C-4886-8E17-8142C220BE93}"/>
    <cellStyle name="0_Non-RMS_Roadmap_918" xfId="5508" xr:uid="{D2A6F576-F20B-400E-9A4C-DBE192B7CE9C}"/>
    <cellStyle name="0_Non-RMS_Roadmap_918 2" xfId="5509" xr:uid="{86C9B58D-7682-4A1E-8B8C-6C075B22D972}"/>
    <cellStyle name="0_Non-RMS_Roadmap_918_Book1 Chart 10-1" xfId="5510" xr:uid="{C42E5F6B-3013-4FF8-A171-876E2651481C}"/>
    <cellStyle name="0_Non-RMS_Roadmap_918_Book1 Chart 10-1 2" xfId="5511" xr:uid="{C979EEC7-8AE5-420C-ADD5-75B0C3B1C02F}"/>
    <cellStyle name="0_Non-RMS_Roadmap_918_Book1 Chart 1-1" xfId="5512" xr:uid="{151BD442-AC6F-4E97-949B-5983BECE96A0}"/>
    <cellStyle name="0_Non-RMS_Roadmap_918_Book1 Chart 1-1 2" xfId="5513" xr:uid="{B4C31E6F-C240-4193-88CA-D28B23E06653}"/>
    <cellStyle name="0_Non-RMS_Roadmap_918_Book1 Chart 12-1" xfId="5514" xr:uid="{B7844EE0-552C-409E-93E8-F9B7FAE0F346}"/>
    <cellStyle name="0_Non-RMS_Roadmap_918_Book1 Chart 12-1 2" xfId="5515" xr:uid="{28AC9D1B-6C78-4CCE-9A34-36B0943D8B6D}"/>
    <cellStyle name="0_Non-RMS_Roadmap_918_Book1 Chart 13" xfId="5516" xr:uid="{A400B1F6-7628-4FE4-9019-0F3E865EAF62}"/>
    <cellStyle name="0_Non-RMS_Roadmap_918_Book1 Chart 13 2" xfId="5517" xr:uid="{8817D1B1-5FF7-4C9D-9DAD-255155DD909D}"/>
    <cellStyle name="0_Non-RMS_Roadmap_918_Book1 Chart 15-1" xfId="5518" xr:uid="{49576E22-A6AC-49FE-A8F6-3E787FF199C4}"/>
    <cellStyle name="0_Non-RMS_Roadmap_918_Book1 Chart 15-1 2" xfId="5519" xr:uid="{F25DF1C7-2C32-4C01-A51E-23B7FBB2C94E}"/>
    <cellStyle name="0_Non-RMS_Roadmap_918_Book1 Chart 19" xfId="5520" xr:uid="{A4E3878B-80F8-411E-96CE-2229CADD9E45}"/>
    <cellStyle name="0_Non-RMS_Roadmap_918_Book1 Chart 19 2" xfId="5521" xr:uid="{DA43FDA5-ADC2-46DC-B918-0F965C612BA2}"/>
    <cellStyle name="0_Non-RMS_Roadmap_918_Book1 Chart 21" xfId="5522" xr:uid="{69D74DD0-F877-4664-85AE-B5832C734E9B}"/>
    <cellStyle name="0_Non-RMS_Roadmap_918_Book1 Chart 21 2" xfId="5523" xr:uid="{0040C612-7381-4B02-8C72-25E394B4785A}"/>
    <cellStyle name="0_Non-RMS_Roadmap_918_Book1 Chart 22-1" xfId="5524" xr:uid="{D31FC2A7-E042-4AE0-AA39-1EE7176D68EC}"/>
    <cellStyle name="0_Non-RMS_Roadmap_918_Book1 Chart 22-1 2" xfId="5525" xr:uid="{882C6423-50B4-47D7-892E-78D636AC77A9}"/>
    <cellStyle name="0_Non-RMS_Roadmap_918_Book1 Chart 24-1" xfId="5526" xr:uid="{13056AF6-8AAD-4632-B7C6-A18F8BAB7CF7}"/>
    <cellStyle name="0_Non-RMS_Roadmap_918_Book1 Chart 24-1 2" xfId="5527" xr:uid="{4D630398-A52F-4697-B181-4820689F61B8}"/>
    <cellStyle name="0_Non-RMS_Roadmap_918_Book1 Chart 28-1" xfId="5528" xr:uid="{5527CC51-A510-4350-8187-8C2C0D525E93}"/>
    <cellStyle name="0_Non-RMS_Roadmap_918_Book1 Chart 28-1 2" xfId="5529" xr:uid="{9E102F74-C5BB-4FEE-ABC6-A2D80DE04718}"/>
    <cellStyle name="0_Non-RMS_Roadmap_918_Book1 Chart 30" xfId="5530" xr:uid="{302947E0-013F-4289-9BEE-1D7A63961FE7}"/>
    <cellStyle name="0_Non-RMS_Roadmap_918_Book1 Chart 30 2" xfId="5531" xr:uid="{F507F56A-797E-4012-AF3E-4075AC45D121}"/>
    <cellStyle name="0_Non-RMS_Roadmap_918_Book1 Chart 31" xfId="5532" xr:uid="{BA002E73-0AD8-43DF-9021-839DA23F3438}"/>
    <cellStyle name="0_Non-RMS_Roadmap_918_Book1 Chart 3-1" xfId="5533" xr:uid="{FB69345E-4EA6-4889-91F7-EF9298450C95}"/>
    <cellStyle name="0_Non-RMS_Roadmap_918_Book1 Chart 31 10" xfId="5534" xr:uid="{B96629AE-8D24-4A17-BE2D-11ECD1A953BF}"/>
    <cellStyle name="0_Non-RMS_Roadmap_918_Book1 Chart 3-1 10" xfId="5535" xr:uid="{F8943036-0298-46DF-9634-DC3370C4BBD8}"/>
    <cellStyle name="0_Non-RMS_Roadmap_918_Book1 Chart 31 11" xfId="5536" xr:uid="{1BD6D4E1-BE2B-4EAC-88C7-BA46C67AC6FE}"/>
    <cellStyle name="0_Non-RMS_Roadmap_918_Book1 Chart 3-1 11" xfId="5537" xr:uid="{F8E8EF8F-8A8E-460E-9222-DAAB76F96AB5}"/>
    <cellStyle name="0_Non-RMS_Roadmap_918_Book1 Chart 31 2" xfId="5538" xr:uid="{DF7572B5-6EBE-4B51-84CB-7D0E7D2B80B6}"/>
    <cellStyle name="0_Non-RMS_Roadmap_918_Book1 Chart 3-1 2" xfId="5539" xr:uid="{AE2EB88B-3F3F-4FA8-9FA2-30187C91DA99}"/>
    <cellStyle name="0_Non-RMS_Roadmap_918_Book1 Chart 31 3" xfId="5540" xr:uid="{0B4557CD-A3C1-44EA-9CBA-C062D650E0A8}"/>
    <cellStyle name="0_Non-RMS_Roadmap_918_Book1 Chart 3-1 3" xfId="5541" xr:uid="{8668A5CA-D5F4-49D4-87D7-C516FCD7C4E4}"/>
    <cellStyle name="0_Non-RMS_Roadmap_918_Book1 Chart 31 4" xfId="5542" xr:uid="{154BA6E6-80F7-49EC-99AF-D9D8BC746331}"/>
    <cellStyle name="0_Non-RMS_Roadmap_918_Book1 Chart 3-1 4" xfId="5543" xr:uid="{34F12FE3-F447-40CD-889A-525A63E23438}"/>
    <cellStyle name="0_Non-RMS_Roadmap_918_Book1 Chart 31 5" xfId="5544" xr:uid="{CC57F7FD-2195-4391-90A3-B9AC02A11E70}"/>
    <cellStyle name="0_Non-RMS_Roadmap_918_Book1 Chart 3-1 5" xfId="5545" xr:uid="{56C969AF-3391-4971-8F3A-AE64CD24864B}"/>
    <cellStyle name="0_Non-RMS_Roadmap_918_Book1 Chart 31 6" xfId="5546" xr:uid="{32EFB17D-CA05-4D9E-91BB-B6895C3F15B4}"/>
    <cellStyle name="0_Non-RMS_Roadmap_918_Book1 Chart 3-1 6" xfId="5547" xr:uid="{2515ABA5-EA28-4800-848A-B8208CA6CA9A}"/>
    <cellStyle name="0_Non-RMS_Roadmap_918_Book1 Chart 31 7" xfId="5548" xr:uid="{052D3D60-0777-499F-9597-47DFA64B2445}"/>
    <cellStyle name="0_Non-RMS_Roadmap_918_Book1 Chart 3-1 7" xfId="5549" xr:uid="{5CEB280F-CDD9-4E8F-9FDA-6FECAA263123}"/>
    <cellStyle name="0_Non-RMS_Roadmap_918_Book1 Chart 31 8" xfId="5550" xr:uid="{65A3A09E-2617-448F-BEDA-2E8A6D587CD0}"/>
    <cellStyle name="0_Non-RMS_Roadmap_918_Book1 Chart 3-1 8" xfId="5551" xr:uid="{FF834A7A-4897-48BF-B3D0-68393A9A43A1}"/>
    <cellStyle name="0_Non-RMS_Roadmap_918_Book1 Chart 31 9" xfId="5552" xr:uid="{46496B2F-9012-42DD-B439-916A5E00B391}"/>
    <cellStyle name="0_Non-RMS_Roadmap_918_Book1 Chart 3-1 9" xfId="5553" xr:uid="{6EE96AB5-EA4D-4D61-A16F-BB8F37A3FD3E}"/>
    <cellStyle name="0_Non-RMS_Roadmap_918_Book1 Chart 33" xfId="5554" xr:uid="{A21FA04C-E85F-4778-B7B4-511CFDF4157D}"/>
    <cellStyle name="0_Non-RMS_Roadmap_918_Book1 Chart 33 2" xfId="5555" xr:uid="{F346C3C8-BF42-4C56-82C2-F85561EE34D9}"/>
    <cellStyle name="0_Non-RMS_Roadmap_918_Book1 Chart 37" xfId="5556" xr:uid="{E49EFF6B-D1A2-4D87-ACA1-4CEDD118B180}"/>
    <cellStyle name="0_Non-RMS_Roadmap_918_Book1 Chart 37 2" xfId="5557" xr:uid="{46F6F19B-0536-4CF5-8F50-180C22701A97}"/>
    <cellStyle name="0_Non-RMS_Roadmap_918_Book1 Chart 39" xfId="5558" xr:uid="{D5B74382-5BF7-4CCF-9D1B-ED9F504775E2}"/>
    <cellStyle name="0_Non-RMS_Roadmap_918_Book1 Chart 39 2" xfId="5559" xr:uid="{3DBD20D0-713A-4439-BED4-5BDC7F66A845}"/>
    <cellStyle name="0_Non-RMS_Roadmap_918_Book1 Chart 4" xfId="5560" xr:uid="{1B7039BD-58D8-4425-917F-7A50ED2F9BEF}"/>
    <cellStyle name="0_Non-RMS_Roadmap_918_Book1 Chart 4 2" xfId="5561" xr:uid="{E4638E66-2015-4537-A014-6C56F9F5B7E2}"/>
    <cellStyle name="0_Non-RMS_Roadmap_918_Book1 Chart 40" xfId="5562" xr:uid="{3A25BFB6-AA15-4266-889B-019DA5595845}"/>
    <cellStyle name="0_Non-RMS_Roadmap_918_Book1 Chart 40 2" xfId="5563" xr:uid="{C209DEE1-3AEF-49EF-AC41-909015DF5B98}"/>
    <cellStyle name="0_Non-RMS_Roadmap_918_Book1 Chart 42" xfId="5564" xr:uid="{5C34B40A-AE9C-486C-8615-12C755CEC923}"/>
    <cellStyle name="0_Non-RMS_Roadmap_918_Book1 Chart 42 2" xfId="5565" xr:uid="{D3665F2F-20DC-40D5-A80F-0336ACDC2A43}"/>
    <cellStyle name="0_Non-RMS_Roadmap_918_Book1 Chart 6" xfId="5566" xr:uid="{C2ED7CF7-E921-4543-A06F-A3520E82CD33}"/>
    <cellStyle name="0_Non-RMS_Roadmap_918_Book1 Chart 6 2" xfId="5567" xr:uid="{97BF3873-E09C-43E3-AA74-8E15DB79B717}"/>
    <cellStyle name="0_Non-RMS_Roadmap_918_Jan 03 SoMP File_Volvo" xfId="5568" xr:uid="{F9022B57-3B38-484C-9A07-82D88C90EF10}"/>
    <cellStyle name="0_Non-RMS_Roadmap_918_Jan 03 SoMP File_Volvo 2" xfId="5569" xr:uid="{B652E592-C54B-4949-8A31-E195CAF12A47}"/>
    <cellStyle name="0_Non-RMS_Roadmap_918_P11 P12 July SoMP" xfId="5570" xr:uid="{7AE31EC8-988E-4DF5-9639-83D57DF10C5F}"/>
    <cellStyle name="0_Non-RMS_Roadmap_918_P11 P12 July SoMP 2" xfId="5571" xr:uid="{1E4A1BE0-73A0-41F7-928B-40F82212C6F7}"/>
    <cellStyle name="0_Non-RMS_Roadmap_918_P11P12 June-3_SoMP16_DRAFT_3_update" xfId="5572" xr:uid="{17186EEB-FBB8-4884-B556-33501EE606A0}"/>
    <cellStyle name="0_Non-RMS_Roadmap_918_P11P12 June-3_SoMP16_DRAFT_3_update 2" xfId="5573" xr:uid="{A3A84BF5-86FE-48EC-B166-06BE2F13F58F}"/>
    <cellStyle name="0_Non-RMS_Roadmap_918_PAG SoMP" xfId="5574" xr:uid="{B938106F-A400-4035-A569-1AD1E1B826C9}"/>
    <cellStyle name="0_Non-RMS_Roadmap_918_PAG SoMP 2" xfId="5575" xr:uid="{CA82A9EF-F99A-414B-B94C-A857949ADD3C}"/>
    <cellStyle name="0_Non-RMS_Roadmap_918_Volvo last" xfId="5576" xr:uid="{EA8E63D4-D73B-4990-80A2-C86FAB35C4A1}"/>
    <cellStyle name="0_Non-RMS_Roadmap_918_Volvo last 2" xfId="5577" xr:uid="{1AC96387-F394-4634-86D1-139BCEDCC318}"/>
    <cellStyle name="0_Non-RMS_Roadmap_918_Y281_SOMP" xfId="5578" xr:uid="{7BE34621-0FD4-4D55-A09B-8AAFCF93B020}"/>
    <cellStyle name="0_Non-RMS_Roadmap_918_Y281_SOMP 2" xfId="5579" xr:uid="{60CA38FF-E290-44F5-ACE3-F3FCF3C915E0}"/>
    <cellStyle name="0_Non-RMS_Roadmap_Sep26" xfId="5580" xr:uid="{55D7EC83-0F89-4E96-A927-208B2D88BCDC}"/>
    <cellStyle name="0_Nov27_PWL_Pkg_Jan12Update_ofMat'l_Page" xfId="5581" xr:uid="{FB50DA60-5B4B-4333-B61B-2440B0B15BFA}"/>
    <cellStyle name="0_Nov27_PWL_Pkg_Jan12Update_ofMat'l_Page 2" xfId="5582" xr:uid="{D75EE14D-F203-4352-A790-9BDB267AD3E1}"/>
    <cellStyle name="0_Nov27_PWL_Pkg_Jan12Update_ofMat'l_Page_Book1 Chart 10-1" xfId="5583" xr:uid="{972179D4-AF41-466C-9FEB-E48DC1D6C6F8}"/>
    <cellStyle name="0_Nov27_PWL_Pkg_Jan12Update_ofMat'l_Page_Book1 Chart 10-1 2" xfId="5584" xr:uid="{85E5B9C7-6D46-44AE-8623-8BE435B5E012}"/>
    <cellStyle name="0_Nov27_PWL_Pkg_Jan12Update_ofMat'l_Page_Book1 Chart 1-1" xfId="5585" xr:uid="{88C19522-FD09-4BB6-B2FD-DF2CE010ED14}"/>
    <cellStyle name="0_Nov27_PWL_Pkg_Jan12Update_ofMat'l_Page_Book1 Chart 1-1 2" xfId="5586" xr:uid="{4803C04F-EDA2-441E-9DEC-FAB2B59C9B40}"/>
    <cellStyle name="0_Nov27_PWL_Pkg_Jan12Update_ofMat'l_Page_Book1 Chart 12-1" xfId="5587" xr:uid="{D58C8E6A-C459-4D7F-9674-B5BE41DBC985}"/>
    <cellStyle name="0_Nov27_PWL_Pkg_Jan12Update_ofMat'l_Page_Book1 Chart 12-1 2" xfId="5588" xr:uid="{9F72CE2A-727F-45D3-B59E-33590C598CFA}"/>
    <cellStyle name="0_Nov27_PWL_Pkg_Jan12Update_ofMat'l_Page_Book1 Chart 13" xfId="5589" xr:uid="{0F04B36C-2B48-4446-A4DB-36AE72A6EB16}"/>
    <cellStyle name="0_Nov27_PWL_Pkg_Jan12Update_ofMat'l_Page_Book1 Chart 13 2" xfId="5590" xr:uid="{3D7C41BC-638C-454D-A1A2-0475F90655FE}"/>
    <cellStyle name="0_Nov27_PWL_Pkg_Jan12Update_ofMat'l_Page_Book1 Chart 15-1" xfId="5591" xr:uid="{FAC30BC1-F45F-423F-AFF0-9AA34FFA908F}"/>
    <cellStyle name="0_Nov27_PWL_Pkg_Jan12Update_ofMat'l_Page_Book1 Chart 15-1 2" xfId="5592" xr:uid="{FD22542C-7538-40E7-9439-81DBEE4D4108}"/>
    <cellStyle name="0_Nov27_PWL_Pkg_Jan12Update_ofMat'l_Page_Book1 Chart 19" xfId="5593" xr:uid="{68E8DCDC-DA98-4066-AECE-1DB0516D851B}"/>
    <cellStyle name="0_Nov27_PWL_Pkg_Jan12Update_ofMat'l_Page_Book1 Chart 19 2" xfId="5594" xr:uid="{1125EDFD-5AE0-4BE6-B537-53302A421965}"/>
    <cellStyle name="0_Nov27_PWL_Pkg_Jan12Update_ofMat'l_Page_Book1 Chart 21" xfId="5595" xr:uid="{3EA68038-114A-4168-ABFF-FBFB3C38E0CE}"/>
    <cellStyle name="0_Nov27_PWL_Pkg_Jan12Update_ofMat'l_Page_Book1 Chart 21 2" xfId="5596" xr:uid="{83EF494D-D3B5-4B9A-88FB-836017E14469}"/>
    <cellStyle name="0_Nov27_PWL_Pkg_Jan12Update_ofMat'l_Page_Book1 Chart 22-1" xfId="5597" xr:uid="{D2F45D2B-C74F-4D88-9BA1-F5A1129575F2}"/>
    <cellStyle name="0_Nov27_PWL_Pkg_Jan12Update_ofMat'l_Page_Book1 Chart 22-1 2" xfId="5598" xr:uid="{651ECCCE-DB2C-4F3E-880C-80E1CF2BCA1C}"/>
    <cellStyle name="0_Nov27_PWL_Pkg_Jan12Update_ofMat'l_Page_Book1 Chart 24-1" xfId="5599" xr:uid="{943FB1CD-6376-4D86-AEBD-747F8BB0D3FD}"/>
    <cellStyle name="0_Nov27_PWL_Pkg_Jan12Update_ofMat'l_Page_Book1 Chart 24-1 2" xfId="5600" xr:uid="{7728842A-70D6-4207-9045-66FECF91B540}"/>
    <cellStyle name="0_Nov27_PWL_Pkg_Jan12Update_ofMat'l_Page_Book1 Chart 28-1" xfId="5601" xr:uid="{558C4F87-FC5A-4300-B49C-3B5E65348D63}"/>
    <cellStyle name="0_Nov27_PWL_Pkg_Jan12Update_ofMat'l_Page_Book1 Chart 28-1 2" xfId="5602" xr:uid="{8D3B0391-0D89-42E1-97DE-B2F33B62D58A}"/>
    <cellStyle name="0_Nov27_PWL_Pkg_Jan12Update_ofMat'l_Page_Book1 Chart 30" xfId="5603" xr:uid="{F44F4387-2D24-4E5C-9E99-063600D32ECE}"/>
    <cellStyle name="0_Nov27_PWL_Pkg_Jan12Update_ofMat'l_Page_Book1 Chart 30 2" xfId="5604" xr:uid="{C54FEA38-A668-4397-B05F-FECA29C50497}"/>
    <cellStyle name="0_Nov27_PWL_Pkg_Jan12Update_ofMat'l_Page_Book1 Chart 31" xfId="5605" xr:uid="{2B871E35-5049-4D64-8300-7DA96A379FA6}"/>
    <cellStyle name="0_Nov27_PWL_Pkg_Jan12Update_ofMat'l_Page_Book1 Chart 3-1" xfId="5606" xr:uid="{AFC508C6-163D-4598-8F0D-BCD54656525D}"/>
    <cellStyle name="0_Nov27_PWL_Pkg_Jan12Update_ofMat'l_Page_Book1 Chart 31 10" xfId="5607" xr:uid="{27A663EF-61CB-4205-8870-FC18FF4B48F8}"/>
    <cellStyle name="0_Nov27_PWL_Pkg_Jan12Update_ofMat'l_Page_Book1 Chart 3-1 10" xfId="5608" xr:uid="{1C1B6F8A-636F-407D-8894-43A8313D0BAE}"/>
    <cellStyle name="0_Nov27_PWL_Pkg_Jan12Update_ofMat'l_Page_Book1 Chart 31 11" xfId="5609" xr:uid="{F67511D0-5B8A-4576-90A2-DBE24BAC2AFB}"/>
    <cellStyle name="0_Nov27_PWL_Pkg_Jan12Update_ofMat'l_Page_Book1 Chart 3-1 11" xfId="5610" xr:uid="{93B848F9-B45E-43DF-989A-BB9F86984768}"/>
    <cellStyle name="0_Nov27_PWL_Pkg_Jan12Update_ofMat'l_Page_Book1 Chart 31 2" xfId="5611" xr:uid="{94285F15-72B1-446C-A65A-8FA340FE2ABF}"/>
    <cellStyle name="0_Nov27_PWL_Pkg_Jan12Update_ofMat'l_Page_Book1 Chart 3-1 2" xfId="5612" xr:uid="{862CCE4D-D673-45C9-9225-F01180AA4DE5}"/>
    <cellStyle name="0_Nov27_PWL_Pkg_Jan12Update_ofMat'l_Page_Book1 Chart 31 3" xfId="5613" xr:uid="{681FFDD0-7664-4C12-A988-BC1694BF5990}"/>
    <cellStyle name="0_Nov27_PWL_Pkg_Jan12Update_ofMat'l_Page_Book1 Chart 3-1 3" xfId="5614" xr:uid="{6AAAE409-9121-4F7F-907E-B88BF0CA5E36}"/>
    <cellStyle name="0_Nov27_PWL_Pkg_Jan12Update_ofMat'l_Page_Book1 Chart 31 4" xfId="5615" xr:uid="{210EE19F-F6C0-49A4-BFB0-59BA7DF3A43C}"/>
    <cellStyle name="0_Nov27_PWL_Pkg_Jan12Update_ofMat'l_Page_Book1 Chart 3-1 4" xfId="5616" xr:uid="{8B5BF6C4-D946-4389-9B72-9D845CBC49B7}"/>
    <cellStyle name="0_Nov27_PWL_Pkg_Jan12Update_ofMat'l_Page_Book1 Chart 31 5" xfId="5617" xr:uid="{7BBEED86-AA67-47F6-9580-CD6A06E71980}"/>
    <cellStyle name="0_Nov27_PWL_Pkg_Jan12Update_ofMat'l_Page_Book1 Chart 3-1 5" xfId="5618" xr:uid="{444F6D12-8E03-4E5D-88ED-953E6EB9EA35}"/>
    <cellStyle name="0_Nov27_PWL_Pkg_Jan12Update_ofMat'l_Page_Book1 Chart 31 6" xfId="5619" xr:uid="{11536E07-0F7D-4D4E-AFF0-9E8E47C9CA30}"/>
    <cellStyle name="0_Nov27_PWL_Pkg_Jan12Update_ofMat'l_Page_Book1 Chart 3-1 6" xfId="5620" xr:uid="{6CA67AB4-F558-4A71-B101-C33949E92433}"/>
    <cellStyle name="0_Nov27_PWL_Pkg_Jan12Update_ofMat'l_Page_Book1 Chart 31 7" xfId="5621" xr:uid="{058F1DA8-20BB-463C-A24A-E0C8573F47D6}"/>
    <cellStyle name="0_Nov27_PWL_Pkg_Jan12Update_ofMat'l_Page_Book1 Chart 3-1 7" xfId="5622" xr:uid="{C6B5FE5F-4788-44F7-82BB-46DB96E7BB7D}"/>
    <cellStyle name="0_Nov27_PWL_Pkg_Jan12Update_ofMat'l_Page_Book1 Chart 31 8" xfId="5623" xr:uid="{C3DC0F4F-DB5E-4A04-81A0-ABE54C3914C3}"/>
    <cellStyle name="0_Nov27_PWL_Pkg_Jan12Update_ofMat'l_Page_Book1 Chart 3-1 8" xfId="5624" xr:uid="{AFF783F7-6FF6-47DF-818C-FF4BE5C58284}"/>
    <cellStyle name="0_Nov27_PWL_Pkg_Jan12Update_ofMat'l_Page_Book1 Chart 31 9" xfId="5625" xr:uid="{980C3C60-D8EE-418C-B933-27A2FAD29A71}"/>
    <cellStyle name="0_Nov27_PWL_Pkg_Jan12Update_ofMat'l_Page_Book1 Chart 3-1 9" xfId="5626" xr:uid="{F4CF2930-9308-4957-92E4-16823073896E}"/>
    <cellStyle name="0_Nov27_PWL_Pkg_Jan12Update_ofMat'l_Page_Book1 Chart 33" xfId="5627" xr:uid="{92E1E367-B363-4397-BCC5-E4C3B9DCE0D2}"/>
    <cellStyle name="0_Nov27_PWL_Pkg_Jan12Update_ofMat'l_Page_Book1 Chart 33 2" xfId="5628" xr:uid="{F03D5727-99D0-489E-B034-FCB810AC3972}"/>
    <cellStyle name="0_Nov27_PWL_Pkg_Jan12Update_ofMat'l_Page_Book1 Chart 37" xfId="5629" xr:uid="{59331220-3D81-4539-921B-E0261B960652}"/>
    <cellStyle name="0_Nov27_PWL_Pkg_Jan12Update_ofMat'l_Page_Book1 Chart 37 2" xfId="5630" xr:uid="{4BBA1FCD-3DBD-4FB2-928D-B98A3309E21F}"/>
    <cellStyle name="0_Nov27_PWL_Pkg_Jan12Update_ofMat'l_Page_Book1 Chart 39" xfId="5631" xr:uid="{62589BE6-9833-4491-BB8C-7A5E9428E10A}"/>
    <cellStyle name="0_Nov27_PWL_Pkg_Jan12Update_ofMat'l_Page_Book1 Chart 39 2" xfId="5632" xr:uid="{4587F8DB-9372-4838-8AD7-A5D1E99F7FF3}"/>
    <cellStyle name="0_Nov27_PWL_Pkg_Jan12Update_ofMat'l_Page_Book1 Chart 4" xfId="5633" xr:uid="{25B0A8FA-24DA-400B-BD51-88D8197E0BFD}"/>
    <cellStyle name="0_Nov27_PWL_Pkg_Jan12Update_ofMat'l_Page_Book1 Chart 4 2" xfId="5634" xr:uid="{F821F19E-C77E-4E3B-8BAF-A1F909BC71A3}"/>
    <cellStyle name="0_Nov27_PWL_Pkg_Jan12Update_ofMat'l_Page_Book1 Chart 40" xfId="5635" xr:uid="{45090475-723C-4A3B-BB8E-1C183CF05A76}"/>
    <cellStyle name="0_Nov27_PWL_Pkg_Jan12Update_ofMat'l_Page_Book1 Chart 40 2" xfId="5636" xr:uid="{904CB390-B4CA-448A-A756-5440431C67D5}"/>
    <cellStyle name="0_Nov27_PWL_Pkg_Jan12Update_ofMat'l_Page_Book1 Chart 42" xfId="5637" xr:uid="{6FDA7A94-A0B5-4C7C-953A-324630A77666}"/>
    <cellStyle name="0_Nov27_PWL_Pkg_Jan12Update_ofMat'l_Page_Book1 Chart 42 2" xfId="5638" xr:uid="{2E5F6EE1-DCEE-4888-B323-2F7CF934F3B3}"/>
    <cellStyle name="0_Nov27_PWL_Pkg_Jan12Update_ofMat'l_Page_Book1 Chart 6" xfId="5639" xr:uid="{EB5CE08E-3CBC-4A4D-A3BC-D76A7721DAFE}"/>
    <cellStyle name="0_Nov27_PWL_Pkg_Jan12Update_ofMat'l_Page_Book1 Chart 6 2" xfId="5640" xr:uid="{19899947-ABA9-4804-85D5-77BB560ACAAB}"/>
    <cellStyle name="0_Nov27_PWL_Pkg_Jan12Update_ofMat'l_Page_Jan 03 SoMP File_Volvo" xfId="5641" xr:uid="{047766C7-8EF7-43FB-8251-BEB7E1E6DC5A}"/>
    <cellStyle name="0_Nov27_PWL_Pkg_Jan12Update_ofMat'l_Page_Jan 03 SoMP File_Volvo 2" xfId="5642" xr:uid="{B9E2E75B-364D-43E7-A71D-7AD219209472}"/>
    <cellStyle name="0_Nov27_PWL_Pkg_Jan12Update_ofMat'l_Page_P11 P12 July SoMP" xfId="5643" xr:uid="{96A168BC-0466-434F-8D67-AAD6FA6DC43D}"/>
    <cellStyle name="0_Nov27_PWL_Pkg_Jan12Update_ofMat'l_Page_P11 P12 July SoMP 2" xfId="5644" xr:uid="{4A5D8DC2-040C-49F0-96EA-B7D5124A8E95}"/>
    <cellStyle name="0_Nov27_PWL_Pkg_Jan12Update_ofMat'l_Page_P11P12 June-3_SoMP16_DRAFT_3_update" xfId="5645" xr:uid="{BDDFA558-A894-4806-AAE7-93BA3C7F1C97}"/>
    <cellStyle name="0_Nov27_PWL_Pkg_Jan12Update_ofMat'l_Page_P11P12 June-3_SoMP16_DRAFT_3_update 2" xfId="5646" xr:uid="{84E3E4C8-1206-4634-A63F-85EFCC9ECF42}"/>
    <cellStyle name="0_Nov27_PWL_Pkg_Jan12Update_ofMat'l_Page_PAG SoMP" xfId="5647" xr:uid="{40D16424-9530-4128-B4E8-8AEC148F5AEA}"/>
    <cellStyle name="0_Nov27_PWL_Pkg_Jan12Update_ofMat'l_Page_PAG SoMP 2" xfId="5648" xr:uid="{5A9C12CC-C085-4F96-9B78-AC5735EA93F5}"/>
    <cellStyle name="0_Nov27_PWL_Pkg_Jan12Update_ofMat'l_Page_Volvo last" xfId="5649" xr:uid="{37BBA7AD-D80F-4624-BF45-CF96A066162B}"/>
    <cellStyle name="0_Nov27_PWL_Pkg_Jan12Update_ofMat'l_Page_Volvo last 2" xfId="5650" xr:uid="{92CA1A93-2D0B-4FE9-8C11-D4B3D20B4C08}"/>
    <cellStyle name="0_Nov27_PWL_Pkg_Jan12Update_ofMat'l_Page_Y281_SOMP" xfId="5651" xr:uid="{D6E14F49-27B8-4329-9D80-98C94E3F7B8C}"/>
    <cellStyle name="0_Nov27_PWL_Pkg_Jan12Update_ofMat'l_Page_Y281_SOMP 2" xfId="5652" xr:uid="{71D3C05B-713F-482A-9DE3-E0ED29279362}"/>
    <cellStyle name="0_NSE BP021002" xfId="5653" xr:uid="{945169A2-E802-4791-8262-1EDD69D886E5}"/>
    <cellStyle name="0_NSE BP021002 2" xfId="5654" xr:uid="{6B53B127-610D-4CB8-B558-94984CE96639}"/>
    <cellStyle name="0_Oakville_mop" xfId="5655" xr:uid="{F1B3C7BB-5E55-4EA7-A05C-7AF9D5732486}"/>
    <cellStyle name="0_OAP at Target 4.1%" xfId="5656" xr:uid="{49958DF6-B0A1-41A4-B207-428C791A3125}"/>
    <cellStyle name="0_OAP at Target 4.1% 2" xfId="5657" xr:uid="{CAC73572-7691-468E-8927-2CADF73FC83F}"/>
    <cellStyle name="0_Oct Metrics" xfId="5658" xr:uid="{6AA5E4FC-1974-4DD3-A4E2-4C79E1F177A4}"/>
    <cellStyle name="0_Open Items" xfId="5659" xr:uid="{4152A3B9-4B64-4881-AF6F-A9BD6C1204F3}"/>
    <cellStyle name="0_Open Items 2" xfId="5660" xr:uid="{1BFAE25C-B83C-47DA-8E37-CA3DB8A9B944}"/>
    <cellStyle name="0_P221 Aug Glidepath" xfId="5661" xr:uid="{3E98275B-AD90-427B-A12A-4A3D510B5E35}"/>
    <cellStyle name="0_P221 Aug Glidepath 2" xfId="5662" xr:uid="{08D39748-A148-42EB-8407-B37E848F2848}"/>
    <cellStyle name="0_P221 Aug SoMP" xfId="5663" xr:uid="{E4EA94D8-30C5-4506-BADE-C22DDA30BDBD}"/>
    <cellStyle name="0_P221 Aug SoMP 2" xfId="5664" xr:uid="{FAE37C40-79FC-428F-9474-5E817032515C}"/>
    <cellStyle name="0_P221 Base Configurations - all configs 2-14-03 Forecast v3" xfId="5665" xr:uid="{EA4B3BFD-A1B4-479C-AAD7-B76915571A10}"/>
    <cellStyle name="0_P221 Base Configurations - all configs 2-14-03 Forecast v3 2" xfId="5666" xr:uid="{02DB484D-6E1C-4E44-BEDE-F137E30A4853}"/>
    <cellStyle name="0_P221 BU" xfId="5667" xr:uid="{94083C51-0094-4710-A348-7FD7804C95BE}"/>
    <cellStyle name="0_P221 BU 2" xfId="5668" xr:uid="{4CCCF635-0B11-4FD0-953A-41D46146DFA4}"/>
    <cellStyle name="0_P221 VM Summary9  for MO" xfId="5669" xr:uid="{29786AA6-E8A8-463A-8166-E74EC550ED1C}"/>
    <cellStyle name="0_P221 VM Summary9  for MO 2" xfId="5670" xr:uid="{CD59A6D9-2756-4D6C-B9AC-EB5149353351}"/>
    <cellStyle name="0_P221 VM Summary9  for MO2" xfId="5671" xr:uid="{282483C1-64FB-4E89-8EF7-3CB5819394A4}"/>
    <cellStyle name="0_P221 VM Summary9  for MO2 2" xfId="5672" xr:uid="{690B7E37-D9D3-4866-BD25-50FAC42620B8}"/>
    <cellStyle name="0_P221_SOMP_01_12_Calc" xfId="5673" xr:uid="{D938E9B0-CC25-41F9-BADA-1DBB37F0789C}"/>
    <cellStyle name="0_P221_SOMP_01_12_Calc 2" xfId="5674" xr:uid="{0E7F4961-CF59-4D26-B53E-FBDD864B428B}"/>
    <cellStyle name="0_P251 Andina Market Equation @ 100% Jan 2006" xfId="5675" xr:uid="{83E912C4-9016-4182-BA10-0B63EFB66A3B}"/>
    <cellStyle name="0_P251 Andina Market Equation @ 98% Jan 2006" xfId="5676" xr:uid="{F1767C74-FBFE-4F25-9EDD-473D1C6A6CE2}"/>
    <cellStyle name="0_P2f" xfId="5677" xr:uid="{4F927285-D797-4CBE-B557-19D9ADDBC877}"/>
    <cellStyle name="0_P2f 2" xfId="5678" xr:uid="{AF3E3951-4ADD-46EF-B688-3C5BAFB5FFCB}"/>
    <cellStyle name="0_PA cover" xfId="5679" xr:uid="{07F1EAB5-7F54-4929-9900-0E1CED1C8B73}"/>
    <cellStyle name="0_PA Mfg Investments_Dec'02" xfId="5680" xr:uid="{1CC5CA45-71B2-464A-95F9-231C5332476A}"/>
    <cellStyle name="0_PA Mfg Investments_Dec'02 2" xfId="5681" xr:uid="{8A0E3C2A-3D29-49AA-BD68-4A04E271FC3D}"/>
    <cellStyle name="0_PA_C170_2002MY_12MarPDPR_FINAL" xfId="5682" xr:uid="{71D9A067-BC3F-423B-8285-F61F4091DD47}"/>
    <cellStyle name="0_PA_C170_2002MY_12MarPDPR_FINAL 2" xfId="5683" xr:uid="{4A7A336F-6D21-4766-B584-F928B0848D17}"/>
    <cellStyle name="0_PA_C170_2002MY_13-Mar" xfId="5684" xr:uid="{D4FA050A-531F-44E9-A98E-DD8083CDED4D}"/>
    <cellStyle name="0_PA_C170_2002MY_13-Mar 2" xfId="5685" xr:uid="{3513A3D9-D3F2-46B1-A55B-9A54134D187F}"/>
    <cellStyle name="0_PA_CE14_2002MY1" xfId="5686" xr:uid="{EBBD8B03-5BFF-4CF2-BCC0-E749B4A76D30}"/>
    <cellStyle name="0_PA_CE14_2002MY1 2" xfId="5687" xr:uid="{476E4D62-B3CC-4166-B62D-85CF9EE8247A}"/>
    <cellStyle name="0_PA1_SI(updated3_26_04)VM&amp;ProfitImprovements" xfId="5688" xr:uid="{E85831D9-0534-4592-A96A-2D5E341EAD02}"/>
    <cellStyle name="0_PA1_SI(updated3_26_04)VM&amp;ProfitImprovements 2" xfId="5689" xr:uid="{CFD01D6D-5649-448B-A360-B2088D66FB2F}"/>
    <cellStyle name="0_Pacheco_Cost&amp;Walks_16-May" xfId="5690" xr:uid="{60FFF07D-3967-431A-9B57-1552FBB77FB8}"/>
    <cellStyle name="0_Pacheco_Cost&amp;Walks_16-May 2" xfId="5691" xr:uid="{41AB5D4B-39E9-4A03-A6F7-C902651A1772}"/>
    <cellStyle name="0_PACKAGE November-06_Value" xfId="5692" xr:uid="{C63B4D02-0600-4037-A2BF-8268AB7A5E57}"/>
    <cellStyle name="0_PACKAGE November-06_Value 2" xfId="5693" xr:uid="{56621C33-B6A3-4B50-A391-5ED296099BD5}"/>
    <cellStyle name="0_Page 1f" xfId="5694" xr:uid="{319F18A8-3B71-4938-B12A-78B7D51B2D29}"/>
    <cellStyle name="0_Page 1f 2" xfId="5695" xr:uid="{1856A503-7E72-4AC1-87C8-9ED69F05CFF3}"/>
    <cellStyle name="0_PANEL 02_ Market Equation_Electronic_April2 - 100%" xfId="5696" xr:uid="{581F1A77-566C-4DFD-BDEC-CF90082CC29D}"/>
    <cellStyle name="0_PANEL 02_ Market Equation_Electronic_April2 - 100% 2" xfId="5697" xr:uid="{3C187A43-53F5-4398-86F5-6537CC77D7F8}"/>
    <cellStyle name="0_PANEL 02_ Market Equation_Electronic_February7 - 100%" xfId="5698" xr:uid="{D05A1B7B-132D-472A-9D0D-11BA7E9FEF09}"/>
    <cellStyle name="0_PANEL 02_ Market Equation_Electronic_February7 - 100% 2" xfId="5699" xr:uid="{3F660BA1-33ED-4C1A-8EA3-0D864EA4FBC3}"/>
    <cellStyle name="0_PANEL 02_ Market Equation_Electronic_January27" xfId="5700" xr:uid="{47D6FDA8-8B3C-41D9-A7DF-6BBFC9DDB34C}"/>
    <cellStyle name="0_PANEL 02_ Market Equation_Electronic_January27 2" xfId="5701" xr:uid="{2B1942A3-0BB4-4D39-9E5A-F0ED86AFAC37}"/>
    <cellStyle name="0_PANEL 02_ Market Equation_Electronic_March24 - 100%" xfId="5702" xr:uid="{8C5ACEB7-D8C8-45F1-A9AD-A3C8C1184E4A}"/>
    <cellStyle name="0_PANEL 02_ Market Equation_Electronic_March24 - 100% 2" xfId="5703" xr:uid="{DF61BF59-5A85-4205-8D34-A2518A4DC9FD}"/>
    <cellStyle name="0_PANEL 02_ Market Equation_Electronic_October28" xfId="5704" xr:uid="{C307DAB7-15C7-44CB-B288-0AE08CA50CFC}"/>
    <cellStyle name="0_PANEL 02_ Market Equation_Electronic_October28 2" xfId="5705" xr:uid="{0BB833E2-D055-4A6A-9A09-67393079527E}"/>
    <cellStyle name="0_PANEL 02_ Market Equation-Ranger21" xfId="5706" xr:uid="{41B83D22-86E8-4B86-9177-3DCF96006F27}"/>
    <cellStyle name="0_PANEL 02_ Market Equation-Ranger21 2" xfId="5707" xr:uid="{925776BC-9D04-4104-BC2D-F56A7DE8CD4F}"/>
    <cellStyle name="0_Panel 2.xls Global Mkt Equation" xfId="5708" xr:uid="{0FEB614A-C48F-486A-A606-BF6E6211C597}"/>
    <cellStyle name="0_Panel 2.xls Global Mkt Equation 2" xfId="5709" xr:uid="{9F4196F7-332C-4AF4-8F90-BCA9B2A9AB74}"/>
    <cellStyle name="0_Paper Focus CKD_Nov_06_SAPR_4" xfId="5710" xr:uid="{83D7407A-5D96-45BE-9953-A41C7B77DB5F}"/>
    <cellStyle name="0_Paper Focus CKD_Nov_06_SAPR_4 2" xfId="5711" xr:uid="{95C4E30B-10AA-48B0-A054-0544F20F839C}"/>
    <cellStyle name="0_Per Unit Template" xfId="5712" xr:uid="{1005A94B-1680-4321-BEB3-309E611F4225}"/>
    <cellStyle name="0_Per Unit Template 2" xfId="5713" xr:uid="{E6DEC940-5AE0-4591-A581-5E55A520960E}"/>
    <cellStyle name="0_pf3 Brazil export to Mexico3" xfId="5714" xr:uid="{5A8CFD01-8FB6-4C01-8951-076BE62372FE}"/>
    <cellStyle name="0_pf3 Brazil export to Mexico3 2" xfId="5715" xr:uid="{84BF3C3E-50A7-4FB6-86CD-DEB84005B64C}"/>
    <cellStyle name="0_Phil BV226 Market Input.5" xfId="5716" xr:uid="{29D80F8B-00F2-4C4F-BAEC-984027F2FA67}"/>
    <cellStyle name="0_Phil BV226 Market Input.5 2" xfId="5717" xr:uid="{ADBADA70-47BE-448A-80AE-FE093D0D64D0}"/>
    <cellStyle name="0_Phil BV226 Market Input.6" xfId="5718" xr:uid="{9E030E5B-FE9C-436B-81B3-929855F9013C}"/>
    <cellStyle name="0_Phil BV226 Market Input.6 2" xfId="5719" xr:uid="{54BDDAAA-3BEC-4DDC-8F50-6DEFE9933CDC}"/>
    <cellStyle name="0_Philippines C307 Updates (Feb 14, 2003)" xfId="5720" xr:uid="{0F35263E-91C2-4D20-A6F2-2E305A272AC7}"/>
    <cellStyle name="0_Philippines C307 Updates (Feb 14, 2003) 2" xfId="5721" xr:uid="{37839FA2-1FDD-4527-A159-DA0BF53283CF}"/>
    <cellStyle name="0_PJD review" xfId="5734" xr:uid="{F10343D5-7A6E-429E-9021-21CB632F2435}"/>
    <cellStyle name="0_PJD review 2" xfId="5735" xr:uid="{4A4D89F5-6434-4390-9E72-3D4B773A33DE}"/>
    <cellStyle name="0_PJD Review June 17" xfId="5736" xr:uid="{F246FCCF-9BD7-41FE-8F36-3F41A1DACFA8}"/>
    <cellStyle name="0_PJD Review June 17 2" xfId="5737" xr:uid="{958A1D1D-A804-4C1F-A0F3-871B1727F830}"/>
    <cellStyle name="0_PJD.Fcst651.2+10.R&amp;O.v1" xfId="5722" xr:uid="{9EFB7F79-0881-4182-9D6A-4198A0FFCBCB}"/>
    <cellStyle name="0_PJD.Fcst651.2+10.R&amp;O.v1 2" xfId="5723" xr:uid="{7B7671D5-91A6-4135-8433-8F89B8A87533}"/>
    <cellStyle name="0_PJD.Fcst652.3+9.R&amp;O.v1" xfId="5724" xr:uid="{BA7B3585-C2EC-479D-AA65-0A024FFBB483}"/>
    <cellStyle name="0_PJD.Fcst652.3+9.R&amp;O.v1 2" xfId="5725" xr:uid="{7D1B84C3-2BEE-4183-A807-673C6A0FC143}"/>
    <cellStyle name="0_PJD.Final.v5" xfId="5726" xr:uid="{2F15055A-DA28-4AAD-82EC-D941471F675A}"/>
    <cellStyle name="0_PJD.Final.v5 2" xfId="5727" xr:uid="{1C66A20C-4FF5-4805-883E-EB92F593EAFA}"/>
    <cellStyle name="0_PJD.MOT.032801" xfId="5728" xr:uid="{E5A1C22C-880A-4242-9D99-0C2FF2D4BEED}"/>
    <cellStyle name="0_PJD.MOT.032801 2" xfId="5729" xr:uid="{9D989339-33BD-4557-A4AD-EBABB1B61B91}"/>
    <cellStyle name="0_PJD.Review.0822" xfId="5730" xr:uid="{E5F48FE6-6FE4-4BC6-83B6-55CD27655AE3}"/>
    <cellStyle name="0_PJD.Review.0822 2" xfId="5731" xr:uid="{AF10AF84-64D6-4664-8024-E20722B3808F}"/>
    <cellStyle name="0_PJD.Review.0831" xfId="5732" xr:uid="{CD0BDA38-FE94-489C-9E21-2E5A26AB4E29}"/>
    <cellStyle name="0_PJD.Review.0831 2" xfId="5733" xr:uid="{F2AAC650-65DA-481E-9D62-E7667B6E5368}"/>
    <cellStyle name="0_PJDDRL.Forecast.Detail.Review" xfId="5738" xr:uid="{9C8FA660-DAE2-488B-ACB2-E71483A9B0FC}"/>
    <cellStyle name="0_PJDDRL.Forecast.Detail.Review 2" xfId="5739" xr:uid="{F049D8FB-023C-4B24-9A9D-A4CB44FF6596}"/>
    <cellStyle name="0_Plant targets_2002_8-03" xfId="5740" xr:uid="{667868E2-B893-4B53-9437-62B71D4FC290}"/>
    <cellStyle name="0_Plant targets_2002_8-03 2" xfId="5741" xr:uid="{6617F044-D386-48CE-9F3B-6C1B2B4ED9C5}"/>
    <cellStyle name="0_Position B256 &amp; 226" xfId="5742" xr:uid="{B7ADE292-523C-4223-BC77-0DF1BE74E2C6}"/>
    <cellStyle name="0_Position B256 &amp; 226 2" xfId="5743" xr:uid="{DF609579-7031-47ED-9A69-41E7063B9773}"/>
    <cellStyle name="0_Positioning May 2003" xfId="5744" xr:uid="{47DB16CC-0533-4DF4-9C81-FDA57C5D5362}"/>
    <cellStyle name="0_Positioning May 2003 2" xfId="5745" xr:uid="{829EFD07-770D-4C4F-9769-53A8C75A068B}"/>
    <cellStyle name="0_Positioning Page LWB" xfId="5746" xr:uid="{F47D1CB5-CAB6-4CB6-AEA7-3B5B045CB21B}"/>
    <cellStyle name="0_Positioning Page LWB 2" xfId="5747" xr:uid="{8D6C89EA-1103-42A8-8700-AAE4EE22744C}"/>
    <cellStyle name="0_Positioning Pages - Sept 02 update" xfId="5748" xr:uid="{F96C2BD6-1190-43D1-9EBD-B98BB2AE5F22}"/>
    <cellStyle name="0_Positioning Pages - Sept 02 update 2" xfId="5749" xr:uid="{8CD466E3-C6D2-416B-91A8-93239C9E19E3}"/>
    <cellStyle name="0_powertrain_260301" xfId="5750" xr:uid="{66A4E426-BD19-4D23-8F11-17322F04871C}"/>
    <cellStyle name="0_PPMR2responsefile" xfId="5751" xr:uid="{701733DB-EC7E-4502-8AF8-63B1B84E10ED}"/>
    <cellStyle name="0_PPMR2responsefile 2" xfId="5752" xr:uid="{0F5C56E8-535E-4E78-828C-C5F4C2861211}"/>
    <cellStyle name="0_PPR Apr 17" xfId="5753" xr:uid="{C57F592A-12E9-4E4C-B2AE-A286489FF836}"/>
    <cellStyle name="0_PPR Apr 17 2" xfId="5754" xr:uid="{446C68EB-5E8F-4312-9464-E77CE031E2D6}"/>
    <cellStyle name="0_PR74101 Industry &amp; Segment_Mix" xfId="5755" xr:uid="{22861BFA-9147-48AD-A24E-259C7B0DA9CE}"/>
    <cellStyle name="0_PR745-FP_Sales+Share_Adhocs FOR WEB" xfId="5756" xr:uid="{2635592C-31F1-4B82-976C-59344A2B6954}"/>
    <cellStyle name="0_PR745-FP_Sales+Share_Adhocs FOR WEB 2" xfId="5757" xr:uid="{FBA19604-F41F-42E8-8650-7BF88B479632}"/>
    <cellStyle name="0_PRE PDPR_Financials_6-Mar" xfId="5758" xr:uid="{F56A2246-039E-4ACE-8A87-DFA955757677}"/>
    <cellStyle name="0_PRE PDPR_Financials_6-Mar_Business_Case" xfId="5759" xr:uid="{0536FD09-76E1-4DDC-8407-ED221552A7F5}"/>
    <cellStyle name="0_PRE PDPR_Financials_6-Mar_Business_Case 2" xfId="5760" xr:uid="{6D9EBD98-E97B-49B0-8C97-7D57EC5332CD}"/>
    <cellStyle name="0_PRE PDPR_Financials_6-Mar_C170NA - C307 Volumes 1" xfId="5761" xr:uid="{C43770D3-4A4A-441E-A66B-5DD4A86C03F6}"/>
    <cellStyle name="0_PRE PDPR_Financials_6-Mar_C307 Volumes and Catalogues" xfId="5762" xr:uid="{F3DED87C-D64E-4881-810B-35790EE888C5}"/>
    <cellStyle name="0_PRE PDPR_Financials_6-Mar_Volume Assumptions - Proposal1" xfId="5763" xr:uid="{D6B657F3-60C9-4FEC-BAAC-3CA944769676}"/>
    <cellStyle name="0_PRE PDPR_Financials_6-Mar_Volume Assumptions - Proposal1 2" xfId="5764" xr:uid="{5F6EB629-9D46-4432-B940-9A8DA31098AB}"/>
    <cellStyle name="0_Pre SAPR Summary" xfId="5765" xr:uid="{0FC347D6-AB0C-4849-8609-5FF8C9693EBA}"/>
    <cellStyle name="0_Pre SAPR Summary_Business_Case" xfId="5766" xr:uid="{0F2F365C-37B4-48D9-8CA2-D2676912CA3B}"/>
    <cellStyle name="0_Pre SAPR Summary_Business_Case 2" xfId="5767" xr:uid="{BD7C44CA-9695-4C34-8CF8-AA4523452408}"/>
    <cellStyle name="0_Pre SAPR Summary_C170NA - C307 Volumes 1" xfId="5768" xr:uid="{DDB3A0E0-EB12-476B-BF62-8A56C31DCBE1}"/>
    <cellStyle name="0_Pre SAPR Summary_C307 Volumes and Catalogues" xfId="5769" xr:uid="{8FD541FC-F168-4473-AF7C-BA42A658531B}"/>
    <cellStyle name="0_Pre SAPR Summary_Volume Assumptions - Proposal1" xfId="5770" xr:uid="{BDB01CCC-94FA-4CA5-A087-A04B88E4A0F8}"/>
    <cellStyle name="0_Pre SAPR Summary_Volume Assumptions - Proposal1 2" xfId="5771" xr:uid="{E9DB4715-9E15-45E2-AC21-9C00AF06EA3A}"/>
    <cellStyle name="0_Prelim BP" xfId="5772" xr:uid="{B5628127-2F5A-4D66-8A7A-A798ABDDFA33}"/>
    <cellStyle name="0_Prelim BP 2" xfId="5773" xr:uid="{5815159B-46E8-4BD2-9B19-FDED10BB9F2D}"/>
    <cellStyle name="0_Prelim BP_02 to 04RiskAdjustedOutlook_3_4" xfId="5774" xr:uid="{45B62213-CBFF-44F2-9C10-D5F9FA7728A0}"/>
    <cellStyle name="0_Prelim BP_02 to 04RiskAdjustedOutlook_3_4 2" xfId="5775" xr:uid="{60FA3C5C-489B-4ACF-B6A0-CE03AB5B29AB}"/>
    <cellStyle name="0_Prelim BP_19 income statement" xfId="5776" xr:uid="{67FE4885-7FE4-466B-A7DE-1009B567D939}"/>
    <cellStyle name="0_Prelim BP_19 income statement 2" xfId="5777" xr:uid="{C47F4AB1-BEEA-4A2D-A90D-A5755144CC2E}"/>
    <cellStyle name="0_Prelim BP_2" xfId="5778" xr:uid="{D4FC5449-CDD1-4578-B19B-71E95BD5D869}"/>
    <cellStyle name="0_Prelim BP_2 2" xfId="5779" xr:uid="{3FE39918-1DA0-4DB7-A4FC-C8FF80BAC1DF}"/>
    <cellStyle name="0_Prelim BP_2_RO_Sept10" xfId="5780" xr:uid="{39D8D51C-8BDE-42A1-B8AA-F3E9985C37D8}"/>
    <cellStyle name="0_Prelim BP_2_RO_Sept10 2" xfId="5781" xr:uid="{F3FB677B-0204-4322-AC90-819E4F1C9AD3}"/>
    <cellStyle name="0_Prelim BP_income statement_10_09" xfId="5782" xr:uid="{1FFD3C2B-F571-4B3D-AEC0-45C93D09A6FA}"/>
    <cellStyle name="0_Prelim BP_income statement_10_09 2" xfId="5783" xr:uid="{ADBB47D6-9D6E-4AB5-A08E-8C33A6728463}"/>
    <cellStyle name="0_Prelim BP_LincolnMercury667_6_25v2" xfId="5784" xr:uid="{EF4F0379-E630-41E4-A653-83DE7227DFDD}"/>
    <cellStyle name="0_Prelim BP_LincolnMercury667_6_25v2 2" xfId="5785" xr:uid="{A607C50E-95B3-40BE-97F2-BE36B3FAA209}"/>
    <cellStyle name="0_Prelim BP_Lm bud perf" xfId="5786" xr:uid="{63CC6574-EFB2-4AAB-8E30-B22EBE3F247B}"/>
    <cellStyle name="0_Prelim BP_Lm bud perf 2" xfId="5787" xr:uid="{40C57D22-ED3E-4E98-BD5E-C21022CEF013}"/>
    <cellStyle name="0_Prelim BP_LM cbg 667 flash_6_25_am" xfId="5788" xr:uid="{354B3DB0-E759-42B1-A831-8BBA73312207}"/>
    <cellStyle name="0_Prelim BP_LM cbg 667 flash_6_25_am 2" xfId="5789" xr:uid="{D47E48F7-0AD4-4617-9E74-8CFBA2EDB638}"/>
    <cellStyle name="0_Prelim BP_LM cbg 667 flash_6_25_pm" xfId="5790" xr:uid="{E849894B-0B3F-45F2-96D1-D5CA4D4A3FD9}"/>
    <cellStyle name="0_Prelim BP_LM cbg 667 flash_6_25_pm 2" xfId="5791" xr:uid="{4CBC60FA-184F-40DB-A496-F24D38B88247}"/>
    <cellStyle name="0_Prelim BP_LM IncomeStatement5p7v2 " xfId="5792" xr:uid="{2D9E232B-D742-4DE3-AFDD-E73A241FAF3A}"/>
    <cellStyle name="0_Prelim BP_LM IncomeStatement5p7v2  2" xfId="5793" xr:uid="{6C4515F6-41DB-4496-BC90-9D9306651605}"/>
    <cellStyle name="0_Prelim BP_LM4p8ForecastMay30v1" xfId="5794" xr:uid="{C1840895-F5CE-40EB-96D8-F2334CF34DAC}"/>
    <cellStyle name="0_Prelim BP_LM4p8ForecastMay30v1 2" xfId="5795" xr:uid="{AF3F3723-541F-457C-830A-3A754B6471AC}"/>
    <cellStyle name="0_Prelim BP_M&amp;S_0509BP_May2004SBG_v4" xfId="5796" xr:uid="{B5724911-704F-4A70-B5FC-819C7AE99CED}"/>
    <cellStyle name="0_Prelim BP_M&amp;S_0509BP_May2004SBG_v4 2" xfId="5797" xr:uid="{1DB66316-FE1C-4B05-97B2-3848A8FC750B}"/>
    <cellStyle name="0_Prelim BP_NA CBG 12+0 Actual Draft" xfId="5798" xr:uid="{AA557C39-8A4B-49AB-B0B9-EA08FFB76F87}"/>
    <cellStyle name="0_Prelim BP_NA CBG 12+0 Actual Draft 2" xfId="5799" xr:uid="{579E8F06-1567-442C-B183-F8E1ADC6D202}"/>
    <cellStyle name="0_Presentation_16-Jul" xfId="5800" xr:uid="{FA17E98A-28B3-421E-885D-161EC08069D1}"/>
    <cellStyle name="0_Presentation_16-Jul 2" xfId="5801" xr:uid="{504CB9A1-E6AF-4DA2-A90F-48C93A37629C}"/>
    <cellStyle name="0_Presentation_16-Jul_Business_Case" xfId="5802" xr:uid="{F767C3F7-A391-4781-BBBB-C41757D60256}"/>
    <cellStyle name="0_Presentation_16-Jul_Business_Case 2" xfId="5803" xr:uid="{453AB2AD-4C78-41CA-A656-2F98E511D302}"/>
    <cellStyle name="0_Presentation_16-Jul_C170NA - C307 Volumes 1" xfId="5804" xr:uid="{E0E6035C-0FF8-4566-90AA-2D2BBA60E63C}"/>
    <cellStyle name="0_Presentation_16-Jul_C170NA - C307 Volumes 1 2" xfId="5805" xr:uid="{46574C76-A7DF-4994-BDBB-2285AD782BA1}"/>
    <cellStyle name="0_Presentation_16-Jul_C307 Volumes and Catalogues" xfId="5806" xr:uid="{E7833442-44F2-4FF0-B6F6-236F577FD3E0}"/>
    <cellStyle name="0_Presentation_16-Jul_C307 Volumes and Catalogues 2" xfId="5807" xr:uid="{E5C420C8-1940-4776-A983-3C29A4EAEF57}"/>
    <cellStyle name="0_Presentation_16-Jul_V227_Financials_12-Apr" xfId="5808" xr:uid="{C005B2EF-DF10-4108-BF8D-9D985472B4D2}"/>
    <cellStyle name="0_Presentation_16-Jul_V227_Financials_12-Apr 2" xfId="5809" xr:uid="{39DAC2B6-226E-4AC7-9A47-D935CC5D756A}"/>
    <cellStyle name="0_Presentation_16-Jul_Volume Assumptions - Proposal1" xfId="5810" xr:uid="{EBC1E972-DA12-4E7F-9972-291427A14C3C}"/>
    <cellStyle name="0_Presentation_16-Jul_Volume Assumptions - Proposal1 2" xfId="5811" xr:uid="{606800FD-C0A2-448D-9C97-5912B6950335}"/>
    <cellStyle name="0_Presentation_18-Jul_Rev 16-08" xfId="5812" xr:uid="{400FF3FE-58A3-4D14-9B28-5916DE98364A}"/>
    <cellStyle name="0_Presentation_18-Jul_Rev 16-08 2" xfId="5813" xr:uid="{15921907-840C-4961-8820-0FEF10E09E11}"/>
    <cellStyle name="0_Presentation_18-Jul_Rev 16-08_Business_Case" xfId="5814" xr:uid="{05FFFE28-4422-45E2-88D3-3DF5D2EA1644}"/>
    <cellStyle name="0_Presentation_18-Jul_Rev 16-08_Business_Case 2" xfId="5815" xr:uid="{46A19984-A564-4D4F-A8C8-D3752DEBC8E9}"/>
    <cellStyle name="0_Presentation_18-Jul_Rev 16-08_C170NA - C307 Volumes 1" xfId="5816" xr:uid="{423BEE08-8594-45D3-8230-A56BBFA1993D}"/>
    <cellStyle name="0_Presentation_18-Jul_Rev 16-08_C170NA - C307 Volumes 1 2" xfId="5817" xr:uid="{147042D6-75DB-4FAB-80C8-80C35748478E}"/>
    <cellStyle name="0_Presentation_18-Jul_Rev 16-08_C307 Volumes and Catalogues" xfId="5818" xr:uid="{5060918C-7EC0-49DC-BD2E-6BBE3A040EA2}"/>
    <cellStyle name="0_Presentation_18-Jul_Rev 16-08_C307 Volumes and Catalogues 2" xfId="5819" xr:uid="{B0E750BC-78C2-4F22-BD16-6DA0770AC0F3}"/>
    <cellStyle name="0_Presentation_18-Jul_Rev 16-08_V227_Financials_12-Apr" xfId="5820" xr:uid="{C565373A-EA86-477D-913A-008FE5C4A0D0}"/>
    <cellStyle name="0_Presentation_18-Jul_Rev 16-08_V227_Financials_12-Apr 2" xfId="5821" xr:uid="{EC90F980-B4B3-4E6F-8E61-65D6B32AE7D9}"/>
    <cellStyle name="0_Presentation_18-Jul_Rev 16-08_Volume Assumptions - Proposal1" xfId="5822" xr:uid="{E7721F90-39C0-4708-999C-EB73C02FFCAB}"/>
    <cellStyle name="0_Presentation_18-Jul_Rev 16-08_Volume Assumptions - Proposal1 2" xfId="5823" xr:uid="{7B93F521-DAE8-4006-8D96-6AA0D4B05FA9}"/>
    <cellStyle name="0_Price Spider Nov 2003" xfId="5824" xr:uid="{B14E8994-12DE-4737-8B05-A3C26973A582}"/>
    <cellStyle name="0_Price Spider Nov 2003 2" xfId="5825" xr:uid="{10938525-EA70-4C18-8839-CAD2E729CE25}"/>
    <cellStyle name="0_Price Spiders as of Oct 2001" xfId="5826" xr:uid="{F8F8E202-8872-418D-9CB6-5FC4EDFB5295}"/>
    <cellStyle name="0_Price Spiders as of Oct 2001 2" xfId="5827" xr:uid="{A941359E-FFEB-4533-A2BF-E0CADB0E55D0}"/>
    <cellStyle name="0_Price Strategy Mini Dexk_10MY Edge" xfId="5828" xr:uid="{213A1AB8-2506-4E47-A982-A90BD4367F17}"/>
    <cellStyle name="0_PRICING STRATEGY 2001" xfId="5829" xr:uid="{1127F92B-9E45-4ADA-9907-97D57C4441F8}"/>
    <cellStyle name="0_PRICING STRATEGY 2001 2" xfId="5830" xr:uid="{1E191100-036D-44DB-82F8-BBD606088D1B}"/>
    <cellStyle name="0_Pricing_003" xfId="5831" xr:uid="{F25A4D91-AA7B-44A2-AFC2-E519159DA387}"/>
    <cellStyle name="0_Pricing_003 2" xfId="5832" xr:uid="{065EF4B0-F55B-44AD-8370-A2B5F4118136}"/>
    <cellStyle name="0_PricingPaper" xfId="5833" xr:uid="{DEE4EA66-728E-49AB-8373-7C9EFD977E5A}"/>
    <cellStyle name="0_PricingPaper 2" xfId="5834" xr:uid="{0112B28C-19BB-4387-886F-FF492A42D854}"/>
    <cellStyle name="0_Pricing-Volumes-Strategy Electronic Dsl. (Argentina)2" xfId="5835" xr:uid="{DD87C11F-44CB-4F92-BA71-D93478C2A33F}"/>
    <cellStyle name="0_Principles" xfId="5836" xr:uid="{0A76D9F0-A524-4009-8A9F-146AB497885E}"/>
    <cellStyle name="0_Profit Model_040506" xfId="5837" xr:uid="{DD4A9204-043D-4925-A001-23056CF5CFCC}"/>
    <cellStyle name="0_Profit Model_040506 2" xfId="5838" xr:uid="{BCE207B9-E465-4EE5-9704-82088FCBD1C7}"/>
    <cellStyle name="0_Profit Summary 01BP(eco)" xfId="5839" xr:uid="{2FAFA375-FC96-4F01-A03E-12841FBD52C5}"/>
    <cellStyle name="0_Profit Summary 01BP(eco)_1f" xfId="5840" xr:uid="{7A26E99E-8663-4685-9D91-04E324C16835}"/>
    <cellStyle name="0_Profit Summary 01BP2" xfId="5841" xr:uid="{4C369EA1-0E8F-4815-8F78-CC021D348E5A}"/>
    <cellStyle name="0_Profit Summary 01BP2_1f" xfId="5842" xr:uid="{B3FFB5B9-108A-4DC0-BD33-B46C2CB45ED5}"/>
    <cellStyle name="0_Profit_30day_study" xfId="5843" xr:uid="{377B499F-A9E6-4AA7-BA66-258B23F7F403}"/>
    <cellStyle name="0_Profit_30day_study 2" xfId="5844" xr:uid="{F1087E4B-D3E3-43F4-BCD3-BAA6E9BEAB88}"/>
    <cellStyle name="0_Profit_Model_v6a_Multiple_Cycles" xfId="5845" xr:uid="{C01712FC-6617-4415-BB14-412778CFEC2C}"/>
    <cellStyle name="0_Profit_Model_v6a_Multiple_Cycles 2" xfId="5846" xr:uid="{B54A5810-9A1B-49D2-BE02-1872DFA454C6}"/>
    <cellStyle name="0_Profits KO to SInew target 8-05-03" xfId="5847" xr:uid="{5803A54B-6D64-469C-9CD6-09BF724CE731}"/>
    <cellStyle name="0_Profits KO to SInew target 8-05-03 2" xfId="5848" xr:uid="{18741845-F9A8-465A-B3D1-A70AE9E4ED1D}"/>
    <cellStyle name="0_Profits_041702" xfId="5849" xr:uid="{911B208B-C261-484E-8A44-4981D4622D5C}"/>
    <cellStyle name="0_Profits_041702 2" xfId="5850" xr:uid="{D8670C2F-6BD7-4DEE-BFFC-5079ACB70DC2}"/>
    <cellStyle name="0_Program Assumptions Alternatives Summary 3" xfId="5851" xr:uid="{D75EEEAE-9F6C-4E67-BC28-907F4B6E0380}"/>
    <cellStyle name="0_Program metrics 251102" xfId="5852" xr:uid="{1B9B8410-4D70-4C6D-AA5D-4C95A9E57CF9}"/>
    <cellStyle name="0_Program metrics 251102 2" xfId="5853" xr:uid="{48EB5FD0-3622-4839-9865-85EB660F7CC8}"/>
    <cellStyle name="0_program_volumes_010302" xfId="5854" xr:uid="{2AE9A568-A4AE-46E2-A4FB-A73579D2BA30}"/>
    <cellStyle name="0_program_volumes_090201" xfId="5855" xr:uid="{49E7F0E0-0B0B-402C-A039-7EEB043BECE8}"/>
    <cellStyle name="0_ProgramApproval" xfId="5856" xr:uid="{A079F6E8-F7B3-43A1-83AE-2A1DC01246DF}"/>
    <cellStyle name="0_ProgramApproval 2" xfId="5857" xr:uid="{5F8F34BD-5FF0-482A-AE2C-1FD0C8221066}"/>
    <cellStyle name="0_promatrix3" xfId="5858" xr:uid="{4CAF0FFD-7014-496B-A3FF-FDEC51BBA754}"/>
    <cellStyle name="0_promatrix3 2" xfId="5859" xr:uid="{9630C7A7-F01B-400F-B7E1-4CF2A82F6CB3}"/>
    <cellStyle name="0_PTO 2002-06 BP - Dalton" xfId="5862" xr:uid="{FA830174-F3FA-4A5E-9534-3036463BCF3D}"/>
    <cellStyle name="0_PTO 2002-06 BP writeup - Dalton1" xfId="5863" xr:uid="{569950A9-7254-46FE-A491-92B01E06520D}"/>
    <cellStyle name="0_PTO 2002-06 BP writeup - Dalton1 2" xfId="5864" xr:uid="{C21FD764-2614-4B15-9655-725D73522DA1}"/>
    <cellStyle name="0_PTO Belt Tighten - training 082801" xfId="5865" xr:uid="{F60EE681-669B-47DA-A59F-E32D28509EFA}"/>
    <cellStyle name="0_PTO Belt Tighten - training 082801 2" xfId="5866" xr:uid="{453ACD0B-2A21-4FB7-9888-DA298DFC7CF1}"/>
    <cellStyle name="0_PTO LOH Efficiency pro forma" xfId="5867" xr:uid="{BC1B9F24-5D29-4F02-AF0F-1641D2A59B9F}"/>
    <cellStyle name="0_PTO LOH Efficiency pro forma 2" xfId="5868" xr:uid="{C2580A13-18BC-48FF-8F32-6870C818EA3E}"/>
    <cellStyle name="0_pto.DL detail fcst 3_20_10" xfId="5860" xr:uid="{F66C9060-BE91-4B37-BB04-ADCA66E04998}"/>
    <cellStyle name="0_pto.DL detail fcst 3_20_10 2" xfId="5861" xr:uid="{C50AB5F8-7089-4F1A-B0DE-2E35BC6291D0}"/>
    <cellStyle name="0_PTxFord brand line up_25April01" xfId="5869" xr:uid="{DD9B7654-7FD4-4711-B7FD-A7FF7EBEB389}"/>
    <cellStyle name="0_Puma I5 volume forecast 01 04 04" xfId="5870" xr:uid="{6CA8B154-F7BF-41B9-9405-8155429877B7}"/>
    <cellStyle name="0_Puma I5 volume forecast 01 04 04 2" xfId="5871" xr:uid="{1C7638ED-653B-4360-AAE8-CBE9F4784BB7}"/>
    <cellStyle name="0_Ranger - (4+8) Fcst. Add &amp; Del Julio 2" xfId="5872" xr:uid="{247B5C09-082D-4E5D-B4A8-99F53981A364}"/>
    <cellStyle name="0_Ranger  Berry Ratio" xfId="5873" xr:uid="{5B402D9C-9A4F-4700-94A3-98682620608D}"/>
    <cellStyle name="0_Ranger  Berry Ratio 2" xfId="5874" xr:uid="{56C05734-2964-4FDC-BBE1-DD62765F0409}"/>
    <cellStyle name="0_Ranger 2003 0.5" xfId="5875" xr:uid="{8B61C0F5-FA1E-4580-ACA3-C5AAFAF2D49F}"/>
    <cellStyle name="0_Ranger 2003 0.5 2" xfId="5876" xr:uid="{DDC67417-DD5C-4239-A267-78E841F34115}"/>
    <cellStyle name="0_Ranger 2003 MY for Argentina Market (25-02-02)" xfId="5877" xr:uid="{5FE58759-367B-442A-B0EE-FC2434552161}"/>
    <cellStyle name="0_Ranger 2003MY Volumes Assumption" xfId="5878" xr:uid="{8D01DB86-4442-4B29-BFBB-45B87007A2AD}"/>
    <cellStyle name="0_Ranger 2003MY Volumes Assumption 2" xfId="5879" xr:uid="{FDCF6291-2E4E-4274-B1A5-0E1859718B20}"/>
    <cellStyle name="0_Ranger 2003MY Volumes Assumption1" xfId="5880" xr:uid="{7C41BF73-F602-4539-ACC7-E86A3CEB727C}"/>
    <cellStyle name="0_Ranger 2003MY Volumes Assumption1 2" xfId="5881" xr:uid="{6968914D-F05F-4404-8D91-E7C483B49E04}"/>
    <cellStyle name="0_Ranger 2005 Catalogos_Brasil_October14" xfId="5882" xr:uid="{BD5ED826-E8E3-46B2-B5A7-89C79BC8BF97}"/>
    <cellStyle name="0_Ranger Argentina Vol - Content (TAPR 09-04-02)" xfId="5883" xr:uid="{13706DC3-8556-440B-ACBF-943DFC12E947}"/>
    <cellStyle name="0_Ranger Competitive Cycle Plan - August 2002" xfId="5884" xr:uid="{A3D06030-A7FB-447E-AAC1-7339EB37CE1C}"/>
    <cellStyle name="0_Ranger Input_Residuals_May" xfId="5885" xr:uid="{D397A3B1-FD4B-4C6A-8751-F9DA7EB36C17}"/>
    <cellStyle name="0_Ranger Input_Residuals_May 2" xfId="5886" xr:uid="{F5FDD558-1ED3-4827-A292-B285D872319A}"/>
    <cellStyle name="0_Ranger Moderate Freshening 2005 - Focus Groups Report" xfId="5887" xr:uid="{F5CC88FE-1F55-4B2A-87AC-A8028A2DD7F3}"/>
    <cellStyle name="0_Ranger Moderate Freshening 2005 - Focus Groups Report 2" xfId="5888" xr:uid="{17E89621-552F-4A72-9619-5190D2BCECD3}"/>
    <cellStyle name="0_Ranger Study-December11" xfId="5889" xr:uid="{C85AE1EB-F639-4042-B64D-38B83E769C4D}"/>
    <cellStyle name="0_Ranger Study-December11 2" xfId="5890" xr:uid="{6AF60F84-B976-4BC0-9A59-D435DE86A05D}"/>
    <cellStyle name="0_Ranger Study-October24" xfId="5891" xr:uid="{CC116360-7A1D-4E4C-BB35-7746A615218D}"/>
    <cellStyle name="0_Ranger Study-October24 2" xfId="5892" xr:uid="{711BD059-8976-4106-A354-0FF4A9F05F3B}"/>
    <cellStyle name="0_Ranger Transaction Price Metrics" xfId="5893" xr:uid="{8ABD14AA-88C3-4FDE-BFB7-8F5791FA92DA}"/>
    <cellStyle name="0_Ranger Transaction Price Metrics 2" xfId="5894" xr:uid="{85D0DDDA-CA05-4B8F-88EE-8383944E76D3}"/>
    <cellStyle name="0_Ranger'03 Preliminary Prices cavalcanti" xfId="5895" xr:uid="{5B689B78-C90F-491E-A140-5D77B48265D1}"/>
    <cellStyle name="0_Ranger'04 PA new features price " xfId="5896" xr:uid="{03D3E06C-DA48-42FC-AE59-141CB7EB35B1}"/>
    <cellStyle name="0_Recipients" xfId="5897" xr:uid="{A03D7D95-1CC1-421B-A048-03E8904F7B7A}"/>
    <cellStyle name="0_Reg Cab Analysis" xfId="5898" xr:uid="{FAD209B1-1EA0-4B6A-98F4-6AFA0314903E}"/>
    <cellStyle name="0_Reg Cab Analysis 2" xfId="5899" xr:uid="{D82A60EB-0477-404D-9770-FADAB3DBD90A}"/>
    <cellStyle name="0_Regional MAM 2001 models 4th Qtr BOBR" xfId="5900" xr:uid="{F3C21A21-EC2A-478E-ACD1-7A2216474833}"/>
    <cellStyle name="0_Regional MAM 2001 models 4th Qtr BOBR 2" xfId="5901" xr:uid="{49FAB563-FD02-4CFA-B56E-F51C3BD68471}"/>
    <cellStyle name="0_Report Mustang@Galaxy@S-Max" xfId="5902" xr:uid="{C073E264-2A7E-41B2-B074-B422E61984D9}"/>
    <cellStyle name="0_Report Mustang@Galaxy@S-Max 2" xfId="5903" xr:uid="{6DFA0EEC-B10C-4163-8577-ABB48E889889}"/>
    <cellStyle name="0_Retail and Wholesale Summary 2002B Published" xfId="5904" xr:uid="{831C5E6D-980C-43BA-9B1D-68F668688DF8}"/>
    <cellStyle name="0_Retail and Wholesale Summary 2002B Published 2" xfId="5905" xr:uid="{4B44B35B-6EEE-4FCB-A7C3-1741454FE337}"/>
    <cellStyle name="0_Retail and Wholesale Summary 2003A Plus Cons" xfId="5906" xr:uid="{1260C23A-FBD0-468A-8952-4D233B1F0B88}"/>
    <cellStyle name="0_Retail and Wholesale Summary 2003A Plus Cons 2" xfId="5907" xr:uid="{4DB1531A-7D6E-4E4F-8398-F7077E0D1BB4}"/>
    <cellStyle name="0_Retail and Wholesale Summary 2003B Cons Ver3.0" xfId="5908" xr:uid="{7570F4AE-1F9D-4F13-9061-3EAD00927528}"/>
    <cellStyle name="0_Retail and Wholesale Summary 2003B Cons Ver3.0 2" xfId="5909" xr:uid="{DE7A6847-063D-44D5-9920-1B87A48C37A2}"/>
    <cellStyle name="0_Retail and Wholesale Summary 2003B Tasked Ver3.1" xfId="5910" xr:uid="{C55B9783-0CB2-4614-9644-BECDCC7619F6}"/>
    <cellStyle name="0_Retail and Wholesale Summary 2003B Tasked Ver3.1 2" xfId="5911" xr:uid="{A576879E-8601-4940-BC1D-DEAC4952920D}"/>
    <cellStyle name="0_Rev. Euro Stat" xfId="5912" xr:uid="{60EFE4CC-72D4-4F00-8B0E-68F12F2E65F6}"/>
    <cellStyle name="0_Rev. Euro Stat_Book1 Chart 10-1" xfId="5913" xr:uid="{1D055FD9-B06E-420F-85DB-E3AD69690E71}"/>
    <cellStyle name="0_Rev. Euro Stat_Book1 Chart 10-1 2" xfId="5914" xr:uid="{BC6FEE69-3B2D-4837-B08F-080BC5E498B1}"/>
    <cellStyle name="0_Rev. Euro Stat_Book1 Chart 1-1" xfId="5915" xr:uid="{6657D82E-2819-48A3-B8CB-B53D8E40BBF9}"/>
    <cellStyle name="0_Rev. Euro Stat_Book1 Chart 1-1 2" xfId="5916" xr:uid="{7A36ADC4-543E-4DE0-B6D1-0AC8DC045255}"/>
    <cellStyle name="0_Rev. Euro Stat_Book1 Chart 12-1" xfId="5917" xr:uid="{0C664507-CD42-49D7-BCB2-962F70DF70FF}"/>
    <cellStyle name="0_Rev. Euro Stat_Book1 Chart 12-1 2" xfId="5918" xr:uid="{A8A64596-4913-42FC-9E49-4AFBBAAE3C59}"/>
    <cellStyle name="0_Rev. Euro Stat_Book1 Chart 13" xfId="5919" xr:uid="{F9E2FDED-D343-4584-B619-E7C9B887A5CD}"/>
    <cellStyle name="0_Rev. Euro Stat_Book1 Chart 13 2" xfId="5920" xr:uid="{7769425D-F3B3-4220-AB08-38C5625A1DB9}"/>
    <cellStyle name="0_Rev. Euro Stat_Book1 Chart 15-1" xfId="5921" xr:uid="{5A68F684-5259-41E1-A34D-EDB94F052BA2}"/>
    <cellStyle name="0_Rev. Euro Stat_Book1 Chart 15-1 2" xfId="5922" xr:uid="{33FC1D17-8376-4B7C-BE80-32B8390DDAB9}"/>
    <cellStyle name="0_Rev. Euro Stat_Book1 Chart 19" xfId="5923" xr:uid="{778ABD37-66ED-4515-AD72-6977E8BA55AE}"/>
    <cellStyle name="0_Rev. Euro Stat_Book1 Chart 19 2" xfId="5924" xr:uid="{4E6C101C-A49F-47CD-B15A-4B69EAF63516}"/>
    <cellStyle name="0_Rev. Euro Stat_Book1 Chart 21" xfId="5925" xr:uid="{00F7C01A-60A7-420E-B009-3E4D2987831A}"/>
    <cellStyle name="0_Rev. Euro Stat_Book1 Chart 21 2" xfId="5926" xr:uid="{37E3BB36-6BDF-4A6A-A4D0-E2DE69AE199F}"/>
    <cellStyle name="0_Rev. Euro Stat_Book1 Chart 22-1" xfId="5927" xr:uid="{999B62B8-8373-4D1B-9F9F-44DC7CFE0773}"/>
    <cellStyle name="0_Rev. Euro Stat_Book1 Chart 22-1 2" xfId="5928" xr:uid="{86FF1BFD-768B-412D-9442-CF68529292EF}"/>
    <cellStyle name="0_Rev. Euro Stat_Book1 Chart 24-1" xfId="5929" xr:uid="{5CFE726F-0CEA-4A5E-8E42-DD68C8A681E0}"/>
    <cellStyle name="0_Rev. Euro Stat_Book1 Chart 24-1 2" xfId="5930" xr:uid="{310A81CE-92C5-499C-84FA-B5BA7CD766E4}"/>
    <cellStyle name="0_Rev. Euro Stat_Book1 Chart 28-1" xfId="5931" xr:uid="{5E714DA8-1883-45CF-97F9-BE292D6BC816}"/>
    <cellStyle name="0_Rev. Euro Stat_Book1 Chart 28-1 2" xfId="5932" xr:uid="{541011FE-0BDF-4B2B-9F0B-A81E1EEB0767}"/>
    <cellStyle name="0_Rev. Euro Stat_Book1 Chart 30" xfId="5933" xr:uid="{102EB387-97D1-4BF5-93DB-61A69A8FC230}"/>
    <cellStyle name="0_Rev. Euro Stat_Book1 Chart 30 2" xfId="5934" xr:uid="{6E8B6839-361C-451B-9481-2A1C013E41D1}"/>
    <cellStyle name="0_Rev. Euro Stat_Book1 Chart 31" xfId="5935" xr:uid="{254F9082-1273-4C41-8248-C4FD08B847BA}"/>
    <cellStyle name="0_Rev. Euro Stat_Book1 Chart 3-1" xfId="5936" xr:uid="{218FD74F-00AE-45DD-81DD-F21D57EFFAD2}"/>
    <cellStyle name="0_Rev. Euro Stat_Book1 Chart 31 10" xfId="5937" xr:uid="{73DF3370-55F8-4E33-B005-9D6A2A700604}"/>
    <cellStyle name="0_Rev. Euro Stat_Book1 Chart 3-1 10" xfId="5938" xr:uid="{CD9B08E4-3D76-4C1A-B92B-389AF3BE1073}"/>
    <cellStyle name="0_Rev. Euro Stat_Book1 Chart 31 11" xfId="5939" xr:uid="{B48F00A4-F91D-4E71-B95F-73901E89E7D8}"/>
    <cellStyle name="0_Rev. Euro Stat_Book1 Chart 3-1 11" xfId="5940" xr:uid="{DA8A11D2-9596-4D6B-94C3-9F3E2E80E5D6}"/>
    <cellStyle name="0_Rev. Euro Stat_Book1 Chart 31 2" xfId="5941" xr:uid="{D0ED9C18-5A69-4732-870B-C55E0D24D40D}"/>
    <cellStyle name="0_Rev. Euro Stat_Book1 Chart 3-1 2" xfId="5942" xr:uid="{69AD5BF4-9053-41FB-A882-8CFCA1C7D26C}"/>
    <cellStyle name="0_Rev. Euro Stat_Book1 Chart 31 3" xfId="5943" xr:uid="{D6F1F1D7-2129-4F7A-8C4B-ADB94C9E652C}"/>
    <cellStyle name="0_Rev. Euro Stat_Book1 Chart 3-1 3" xfId="5944" xr:uid="{B2CA686E-D3F1-47D9-BB95-976E798E3A2C}"/>
    <cellStyle name="0_Rev. Euro Stat_Book1 Chart 31 4" xfId="5945" xr:uid="{66FA85B9-71C2-4BAF-936C-62D38FCEDDF4}"/>
    <cellStyle name="0_Rev. Euro Stat_Book1 Chart 3-1 4" xfId="5946" xr:uid="{E1BAF60B-36FF-453B-8B49-79A02D08825F}"/>
    <cellStyle name="0_Rev. Euro Stat_Book1 Chart 31 5" xfId="5947" xr:uid="{7A01A7AD-C230-48CE-93B7-3507E75C6501}"/>
    <cellStyle name="0_Rev. Euro Stat_Book1 Chart 3-1 5" xfId="5948" xr:uid="{CC8043FB-9559-441B-85A1-099C1FE5CF25}"/>
    <cellStyle name="0_Rev. Euro Stat_Book1 Chart 31 6" xfId="5949" xr:uid="{2CFCC27F-2F14-4038-8E9A-7BDD2506C7A1}"/>
    <cellStyle name="0_Rev. Euro Stat_Book1 Chart 3-1 6" xfId="5950" xr:uid="{16737CFB-9797-4B27-9025-3CCDF92E121D}"/>
    <cellStyle name="0_Rev. Euro Stat_Book1 Chart 31 7" xfId="5951" xr:uid="{155A49B5-DE0B-4CFA-B9F3-622073DEC4F2}"/>
    <cellStyle name="0_Rev. Euro Stat_Book1 Chart 3-1 7" xfId="5952" xr:uid="{834D0D46-F4F6-42DC-A8FB-4A2D7E449F9B}"/>
    <cellStyle name="0_Rev. Euro Stat_Book1 Chart 31 8" xfId="5953" xr:uid="{323D0C90-79A5-4338-A82D-13578A7CB034}"/>
    <cellStyle name="0_Rev. Euro Stat_Book1 Chart 3-1 8" xfId="5954" xr:uid="{F84AB280-C168-477E-BCDF-C7496F6DA6DC}"/>
    <cellStyle name="0_Rev. Euro Stat_Book1 Chart 31 9" xfId="5955" xr:uid="{F0EB451C-81BF-4192-9CC3-25AE275DD92A}"/>
    <cellStyle name="0_Rev. Euro Stat_Book1 Chart 3-1 9" xfId="5956" xr:uid="{F36BE48E-2009-4DCE-A6FC-ED68597F0E47}"/>
    <cellStyle name="0_Rev. Euro Stat_Book1 Chart 33" xfId="5957" xr:uid="{96B2D352-FE4C-478B-9536-FC6A225CEB05}"/>
    <cellStyle name="0_Rev. Euro Stat_Book1 Chart 33 2" xfId="5958" xr:uid="{88659C2E-A6BC-4BFC-81D8-18B0779E14D4}"/>
    <cellStyle name="0_Rev. Euro Stat_Book1 Chart 37" xfId="5959" xr:uid="{48D359AB-928C-4D01-B34D-71364C175731}"/>
    <cellStyle name="0_Rev. Euro Stat_Book1 Chart 37 2" xfId="5960" xr:uid="{6812736C-487E-4B1A-8A17-7570669F3E11}"/>
    <cellStyle name="0_Rev. Euro Stat_Book1 Chart 39" xfId="5961" xr:uid="{C1C34F3E-0D57-4BE9-A1AB-598F61672B4C}"/>
    <cellStyle name="0_Rev. Euro Stat_Book1 Chart 39 2" xfId="5962" xr:uid="{75C7DBBE-5AAB-4438-B8F2-1D59D7928D05}"/>
    <cellStyle name="0_Rev. Euro Stat_Book1 Chart 4" xfId="5963" xr:uid="{47FAB09D-9747-48A5-B9D1-ADC83ABA23C9}"/>
    <cellStyle name="0_Rev. Euro Stat_Book1 Chart 4 2" xfId="5964" xr:uid="{5483F77E-187F-404C-99BE-6D340CAC4F48}"/>
    <cellStyle name="0_Rev. Euro Stat_Book1 Chart 40" xfId="5965" xr:uid="{C0AA6F00-C76F-45DC-9638-E12CC1195232}"/>
    <cellStyle name="0_Rev. Euro Stat_Book1 Chart 40 2" xfId="5966" xr:uid="{16AAE553-0DBF-4454-B3CE-D58FB132F233}"/>
    <cellStyle name="0_Rev. Euro Stat_Book1 Chart 42" xfId="5967" xr:uid="{11949398-9CBA-43E4-974C-E6EAC1460F0E}"/>
    <cellStyle name="0_Rev. Euro Stat_Book1 Chart 42 2" xfId="5968" xr:uid="{151B8AAC-78D2-4968-A2AE-A16E39EF3322}"/>
    <cellStyle name="0_Rev. Euro Stat_Book1 Chart 6" xfId="5969" xr:uid="{037AA5D9-B12C-4267-8E7C-33DBFCD46AAF}"/>
    <cellStyle name="0_Rev. Euro Stat_Book1 Chart 6 2" xfId="5970" xr:uid="{6600C99E-0555-4C0C-9022-E835A4606007}"/>
    <cellStyle name="0_Rev. Euro Stat_Book3" xfId="5971" xr:uid="{B994CCBB-BEA2-4A24-AC7E-2D48C02B1909}"/>
    <cellStyle name="0_Rev. Euro Stat_Jan 03 SoMP File_Volvo" xfId="5972" xr:uid="{380E5CB6-CA9C-434D-92DA-2F84914D1C45}"/>
    <cellStyle name="0_Rev. Euro Stat_Jan 03 SoMP File_Volvo 2" xfId="5973" xr:uid="{0E8DF77F-5012-4D94-9AB3-83E4B8AD67C4}"/>
    <cellStyle name="0_Rev. Euro Stat_P11 P12 July SoMP" xfId="5974" xr:uid="{92592D0B-136F-48B4-8762-D754430A90C8}"/>
    <cellStyle name="0_Rev. Euro Stat_P11 P12 July SoMP 2" xfId="5975" xr:uid="{4EF64839-2B39-4827-9205-9774A2C38894}"/>
    <cellStyle name="0_Rev. Euro Stat_P11P12 June-3_SoMP16_DRAFT_3_update" xfId="5976" xr:uid="{06335512-9007-4647-B04F-1CB0CD1EB8BC}"/>
    <cellStyle name="0_Rev. Euro Stat_P11P12 June-3_SoMP16_DRAFT_3_update 2" xfId="5977" xr:uid="{0F4F1381-3A96-4A06-AB3B-D53C1B14D480}"/>
    <cellStyle name="0_Rev. Euro Stat_PAG SoMP" xfId="5978" xr:uid="{88A9B1B6-33E1-41B2-83F0-A81318FBBF8D}"/>
    <cellStyle name="0_Rev. Euro Stat_PAG SoMP 2" xfId="5979" xr:uid="{D141F763-F762-48E3-9514-0F59DBA3B24A}"/>
    <cellStyle name="0_Rev. Euro Stat_Volvo last" xfId="5980" xr:uid="{A2C05A39-34E9-4BAF-B35F-AB8FEDED58DB}"/>
    <cellStyle name="0_Rev. Euro Stat_Volvo last 2" xfId="5981" xr:uid="{7D8988ED-4FE9-448F-88F6-1CFDB4F90CD7}"/>
    <cellStyle name="0_Rev. Euro Stat_Y281_SOMP" xfId="5982" xr:uid="{B139A3A5-8D94-48B0-B9DF-1D27D0B79FD3}"/>
    <cellStyle name="0_Revenue-1 2003" xfId="5983" xr:uid="{930302CD-FFCC-4505-8EFE-F9EC9586EDC4}"/>
    <cellStyle name="0_Revenue-1 2003 2" xfId="5984" xr:uid="{D31BE889-093A-4AD8-88B7-C630CCD52AC6}"/>
    <cellStyle name="0_revised" xfId="5985" xr:uid="{42BE376A-0CE0-4D77-9575-92C1937E4F94}"/>
    <cellStyle name="0_revised 2" xfId="5986" xr:uid="{00EE73D8-65CF-4DAB-807D-5E852134D024}"/>
    <cellStyle name="0_revised commitment summary AC" xfId="5987" xr:uid="{982CF7D3-CEDD-430C-B2E6-CE891ED2114B}"/>
    <cellStyle name="0_revised commitment summary AC 2" xfId="5988" xr:uid="{0AF44D11-75EE-4ECC-84DB-D8738C6D77CA}"/>
    <cellStyle name="0_Revised Strategy Position Fusion and Milan" xfId="5989" xr:uid="{96F6A097-4B97-4C71-A1ED-3AC2F72B56A2}"/>
    <cellStyle name="0_Revised Strategy Position Fusion and Milan (version 1)" xfId="5990" xr:uid="{1F55F3CE-F2A2-4D03-BD5D-BFDF6F1B86ED}"/>
    <cellStyle name="0_Revised Strategy Position Fusion and Milan (version 1) 2" xfId="5991" xr:uid="{11C775CF-EC60-4A5F-817E-B6FF85A8FBB4}"/>
    <cellStyle name="0_Revised Strategy Position Fusion and Milan 10" xfId="5992" xr:uid="{3C6658D5-D1C1-499C-9E8E-D9F684FBFF5A}"/>
    <cellStyle name="0_Revised Strategy Position Fusion and Milan 11" xfId="5993" xr:uid="{87B59019-F366-4D03-92BF-A02988118E83}"/>
    <cellStyle name="0_Revised Strategy Position Fusion and Milan 2" xfId="5994" xr:uid="{A4214833-4735-45AE-BB2E-A75A49617BEF}"/>
    <cellStyle name="0_Revised Strategy Position Fusion and Milan 3" xfId="5995" xr:uid="{BC8CF2DA-D5F8-4C57-86D6-CB0BF538D2AE}"/>
    <cellStyle name="0_Revised Strategy Position Fusion and Milan 4" xfId="5996" xr:uid="{CB6DB8EE-DE48-4978-B2AC-634C87B08517}"/>
    <cellStyle name="0_Revised Strategy Position Fusion and Milan 5" xfId="5997" xr:uid="{90F5B17D-E26F-4354-A3C3-1869D6BAF2CF}"/>
    <cellStyle name="0_Revised Strategy Position Fusion and Milan 6" xfId="5998" xr:uid="{96BC31DF-F9E3-46D9-B6EA-722D8376B9D1}"/>
    <cellStyle name="0_Revised Strategy Position Fusion and Milan 7" xfId="5999" xr:uid="{C11E722F-26E8-4C4A-9263-5F2696EC5DD0}"/>
    <cellStyle name="0_Revised Strategy Position Fusion and Milan 8" xfId="6000" xr:uid="{70DC336A-F2AC-41DC-98F8-0DB84AB5DF0B}"/>
    <cellStyle name="0_Revised Strategy Position Fusion and Milan 9" xfId="6001" xr:uid="{C4D328C9-9B6E-492C-9CBB-6BC848C5E95E}"/>
    <cellStyle name="0_rev-roll" xfId="6002" xr:uid="{A8372CE7-AD90-41E1-BED5-F5752D63CABA}"/>
    <cellStyle name="0_rev-roll 2" xfId="6003" xr:uid="{7F24AD4A-66D9-4100-8F0C-84930BFD88F0}"/>
    <cellStyle name="0_rf102201" xfId="6004" xr:uid="{7F660471-1F4B-40FC-88F5-7B259B822910}"/>
    <cellStyle name="0_rf102201 2" xfId="6005" xr:uid="{0B1993EF-F854-49EE-8D85-5A98AF8A46BF}"/>
    <cellStyle name="0_RHD Nov Status" xfId="6006" xr:uid="{67A64268-4E64-4EF6-B4FE-2FEE81D4DB32}"/>
    <cellStyle name="0_RHD Nov Status 2" xfId="6007" xr:uid="{D4CCE7C1-2DE6-4766-859C-F3FD18BD45B7}"/>
    <cellStyle name="0_ROS Tracker - May 23rd DRAFT 10 pm" xfId="6008" xr:uid="{7C498F99-FCAA-4C8F-B10B-74FD9DE8E7E7}"/>
    <cellStyle name="0_ROS Tracker - May 23rd DRAFT 10 pm 2" xfId="6009" xr:uid="{96E1D3B5-A7B0-4DDA-8766-0A0F9292F4C4}"/>
    <cellStyle name="0_S197" xfId="6010" xr:uid="{41C7BF2D-E0D6-444D-AB79-11747AEDCF2A}"/>
    <cellStyle name="0_S197 4.0" xfId="6011" xr:uid="{F6D14333-2E82-426F-B3F6-D5E7E948858B}"/>
    <cellStyle name="0_S197 II" xfId="6012" xr:uid="{B7A3A744-367D-4C56-A3A0-4129F70B21CC}"/>
    <cellStyle name="0_S197 Intro Strategy 001" xfId="6013" xr:uid="{2A7270B3-2866-4A0D-8F44-D8F7BDB248B9}"/>
    <cellStyle name="0_S197 Intro Strategy 009" xfId="6014" xr:uid="{B84D360F-90A1-4BB0-B163-ED49973E923C}"/>
    <cellStyle name="0_S197 IV" xfId="6015" xr:uid="{BAAC231A-58D9-49B1-A575-AA0FEB0CF491}"/>
    <cellStyle name="0_S197 v4.0" xfId="6016" xr:uid="{0DF0B91C-C7A6-447C-B749-07F8C975FB1F}"/>
    <cellStyle name="0_S197 v5.0" xfId="6017" xr:uid="{B2663527-B260-4DF8-A32D-5D78CE225074}"/>
    <cellStyle name="0_SA Ranger 2004 MY VC &amp; FTLE Summary PA - preTAPR 080502 c" xfId="6018" xr:uid="{B8AC3234-32FE-4FA9-A1A3-B5FD46DA6C12}"/>
    <cellStyle name="0_SA Ranger Variable Profit &amp; F&amp;T Summary 11-09" xfId="6019" xr:uid="{D0C741AF-0FDE-4E95-B223-9D897ED2EF5F}"/>
    <cellStyle name="0_Sable Cost Walk 11-4" xfId="6020" xr:uid="{C073DDDF-67A5-479F-825E-034E20339D84}"/>
    <cellStyle name="0_Salary Headcount" xfId="6021" xr:uid="{533E3A37-4D3B-4BFA-A56A-F77266C33D30}"/>
    <cellStyle name="0_Salary Headcount 2" xfId="6022" xr:uid="{21EAEF7A-FA7F-4ED8-813C-F46E4A1C39E6}"/>
    <cellStyle name="0_Salary Headcount_02 to 04RiskAdjustedOutlook_3_4" xfId="6023" xr:uid="{61FACDE1-9AA9-4FF4-9FE5-3EDD70018687}"/>
    <cellStyle name="0_Salary Headcount_02 to 04RiskAdjustedOutlook_3_4 2" xfId="6024" xr:uid="{85BF1DEF-695B-40F1-BBC1-C03510BD1C73}"/>
    <cellStyle name="0_Salary Headcount_06MY Package Price Strategy proposal v3" xfId="6025" xr:uid="{FBA0E905-92AF-40C5-A0A6-B00D45CDEF27}"/>
    <cellStyle name="0_Salary Headcount_19 income statement" xfId="6026" xr:uid="{9DC727C8-33DF-4EF4-A9E3-80858D98F216}"/>
    <cellStyle name="0_Salary Headcount_19 income statement 2" xfId="6027" xr:uid="{EE740A47-040E-4B4D-ADA4-065E403DFE8B}"/>
    <cellStyle name="0_Salary Headcount_2" xfId="6028" xr:uid="{7CDE1675-84CA-49D5-BEB0-8DAAE387A8BE}"/>
    <cellStyle name="0_Salary Headcount_2 2" xfId="6031" xr:uid="{6AC14332-EB40-4044-9B8B-B666CB0AA20D}"/>
    <cellStyle name="0_Salary Headcount_2.5LV6" xfId="6029" xr:uid="{0234CB6D-1951-4B3B-A046-BDFC7CAF958F}"/>
    <cellStyle name="0_Salary Headcount_2.5LV6 2" xfId="6030" xr:uid="{046E5C4E-43B2-48D7-A346-D492CACDD8F7}"/>
    <cellStyle name="0_Salary Headcount_2_RO_Sept10" xfId="6032" xr:uid="{EB00219C-CCA6-4CD7-824A-CAA0E3498A82}"/>
    <cellStyle name="0_Salary Headcount_2_RO_Sept10 2" xfId="6033" xr:uid="{D587E816-7C12-480A-BF1D-E2AE4BD2FE6F}"/>
    <cellStyle name="0_Salary Headcount_2006MY Escape Package and Price Strategy Template2" xfId="6034" xr:uid="{F6579081-0F66-4CF5-9515-059D76B165A6}"/>
    <cellStyle name="0_Salary Headcount_2006MY Escape Package and Price Strategy Template2 2" xfId="6035" xr:uid="{15CBFE79-4C92-4AAA-B9FC-1C11EB62EFE2}"/>
    <cellStyle name="0_Salary Headcount_2007C Combined Retail-Fleet Segment Pages" xfId="6036" xr:uid="{DB68B8BF-D2B5-48BF-81C7-C6194FC853CE}"/>
    <cellStyle name="0_Salary Headcount_2007C Retail-Only Segment Pages" xfId="6037" xr:uid="{DC98E9D8-8F0F-4A3D-ABDD-9943E3A3BF3A}"/>
    <cellStyle name="0_Salary Headcount_2010MY Edge Price Strategy_2.4.09" xfId="6038" xr:uid="{6135B9EF-F547-4784-BA5A-48F289E3ED3E}"/>
    <cellStyle name="0_Salary Headcount_2010MY Edge Price Strategy_2.4.09 2" xfId="6039" xr:uid="{4D9ED11B-DD30-476C-AA91-8A93DC49A85A}"/>
    <cellStyle name="0_Salary Headcount_ASEAN B-Car Financial Backup_040506" xfId="6040" xr:uid="{B803407E-1430-47CE-95ED-A7521CD69927}"/>
    <cellStyle name="0_Salary Headcount_B-CAR ABS FORMAT - 031202" xfId="6041" xr:uid="{0CD83F6B-EBEF-4C23-A829-67EB2335CF4B}"/>
    <cellStyle name="0_Salary Headcount_Book31" xfId="6042" xr:uid="{054D14C9-9BE1-45D6-B703-16733A2EBFFF}"/>
    <cellStyle name="0_Salary Headcount_CD378 PA 10-9-03 - PA var Mktg" xfId="6043" xr:uid="{74BA3C74-851F-4B4C-8BC4-4E991D58CBB9}"/>
    <cellStyle name="0_Salary Headcount_CD378 PA 10-9-03 - PA var Mktg 2" xfId="6044" xr:uid="{9B1DB95A-8207-4454-9314-5AF3B12BA75A}"/>
    <cellStyle name="0_Salary Headcount_CD378 PR 1-21-04" xfId="6045" xr:uid="{74BC45C7-E2AF-4605-8AE6-8B8D389B3377}"/>
    <cellStyle name="0_Salary Headcount_CD378 PR 1-21-04 2" xfId="6046" xr:uid="{EA794708-59DB-4A0B-BE84-A483C0E66EA4}"/>
    <cellStyle name="0_Salary Headcount_Controllers.Review.CBG" xfId="6047" xr:uid="{CBA4023A-6EC7-4578-9D74-6189F10C6BB7}"/>
    <cellStyle name="0_Salary Headcount_D333L(h)" xfId="6048" xr:uid="{8E5BBBB4-1442-433C-A1BC-DCFA9DA651C7}"/>
    <cellStyle name="0_Salary Headcount_D333L(KO Final)" xfId="6049" xr:uid="{65487721-914F-438B-A878-276CAB14860F}"/>
    <cellStyle name="0_Salary Headcount_D385 Weight Metrics 080307 incl GTDI based on CP" xfId="6050" xr:uid="{FEC8B180-FD69-4849-9EF7-A569996E84AB}"/>
    <cellStyle name="0_Salary Headcount_Doc#82_2010 Edge _Content_TP_Market" xfId="6051" xr:uid="{FD55867E-815D-44DE-8B94-40033C87BF62}"/>
    <cellStyle name="0_Salary Headcount_Doc#82_2010 Edge _Content_TP_Market 2" xfId="6052" xr:uid="{2E0031E0-4BC5-4891-9DBA-7DECC474C203}"/>
    <cellStyle name="0_Salary Headcount_E-Series 05 Intro ARS  PA1 (Price Strategy)" xfId="6053" xr:uid="{70DA9C8E-1DCB-46B7-BAF4-2DCF3ABA79F4}"/>
    <cellStyle name="0_Salary Headcount_E-Series 05 Intro ARS  PA1 (Price Strategy) 2" xfId="6054" xr:uid="{ECA445EB-7191-4F85-8D12-606FE4EC570F}"/>
    <cellStyle name="0_Salary Headcount_E-Series BP 2004" xfId="6055" xr:uid="{8B7DDB20-DC5A-4CCF-8F0F-57C538D4BAC4}"/>
    <cellStyle name="0_Salary Headcount_E-Series BP 2004 2" xfId="6056" xr:uid="{18BD3622-4E4F-43ED-9D75-7FF5F56369EB}"/>
    <cellStyle name="0_Salary Headcount_Expedition Summary" xfId="6057" xr:uid="{1392E3AE-A353-47D4-8DA8-16952520DB74}"/>
    <cellStyle name="0_Salary Headcount_FMCP J14XY ME 011204 v2" xfId="6058" xr:uid="{B580F107-64CE-4F02-B62C-90EB4B81A623}"/>
    <cellStyle name="0_Salary Headcount_GM Pwr Pack Spiders -- John-Doug Backup V2 Incl. Proposal" xfId="6059" xr:uid="{5643CBC2-1631-4B23-B15F-F6FEC5E93A44}"/>
    <cellStyle name="0_Salary Headcount_GM Pwr Pack Spiders -- John-Doug Backup V2 Incl. Proposal 2" xfId="6060" xr:uid="{7253D3F2-4C4E-4229-A8AB-98C302C3A151}"/>
    <cellStyle name="0_Salary Headcount_income statement_10_09" xfId="6061" xr:uid="{28297F64-E599-4F76-8536-5DBC2B3AB344}"/>
    <cellStyle name="0_Salary Headcount_income statement_10_09 2" xfId="6062" xr:uid="{BB8A8548-F9FD-4AEF-AE5B-C81473D4D7BB}"/>
    <cellStyle name="0_Salary Headcount_LincolnMercury667_6_25v2" xfId="6063" xr:uid="{2E17393E-9600-4C28-98F0-EA9504D98DC7}"/>
    <cellStyle name="0_Salary Headcount_Lm bud perf" xfId="6064" xr:uid="{2D00B9F4-7EA8-4A41-8F2F-E81EE62032C7}"/>
    <cellStyle name="0_Salary Headcount_Lm bud perf 2" xfId="6065" xr:uid="{70D61C27-5E90-45FF-8F45-38CF7B8257F1}"/>
    <cellStyle name="0_Salary Headcount_LM cbg 667 flash_6_25_am" xfId="6066" xr:uid="{83AEF6E1-1570-476A-B557-D70CE336C93E}"/>
    <cellStyle name="0_Salary Headcount_LM cbg 667 flash_6_25_am 2" xfId="6067" xr:uid="{D0C904D5-290A-4676-8DB7-4E7CFC119D08}"/>
    <cellStyle name="0_Salary Headcount_LM cbg 667 flash_6_25_pm" xfId="6068" xr:uid="{39707F5B-A585-4C85-AA63-9511C9DD5518}"/>
    <cellStyle name="0_Salary Headcount_LM cbg 667 flash_6_25_pm 2" xfId="6069" xr:uid="{F45BFBF4-B3F8-47DE-AAC2-7668CB7A3A1A}"/>
    <cellStyle name="0_Salary Headcount_LM IncomeStatement5p7v2 " xfId="6070" xr:uid="{6EBF156C-19F5-40FE-AF12-CDB33659BFF2}"/>
    <cellStyle name="0_Salary Headcount_LM4p8ForecastMay30v1" xfId="6071" xr:uid="{B9FDA045-5FF4-4A5F-8BAA-A88F910E8DCA}"/>
    <cellStyle name="0_Salary Headcount_M&amp;S_0509BP_May2004SBG_v4" xfId="6072" xr:uid="{C7829F2F-EEA9-4FCA-9922-FAC859F4926D}"/>
    <cellStyle name="0_Salary Headcount_M&amp;S_0509BP_May2004SBG_v4 2" xfId="6073" xr:uid="{4EC9B7EC-E740-47EF-BCF9-AF32F50341D0}"/>
    <cellStyle name="0_Salary Headcount_NA CBG 12+0 Actual Draft" xfId="6074" xr:uid="{490834F8-770B-4890-BD91-98167D38EF26}"/>
    <cellStyle name="0_Salary Headcount_NA CBG 12+0 Actual Draft 2" xfId="6075" xr:uid="{8D0B7C29-85A6-4E1E-B449-AC52C9B671EB}"/>
    <cellStyle name="0_Salary Headcount_PA1_SI(updated3_26_04)VM&amp;ProfitImprovements" xfId="6076" xr:uid="{F518DC9D-87EF-4300-A779-E4D13075F1A5}"/>
    <cellStyle name="0_Salary Headcount_PA1_SI(updated3_26_04)VM&amp;ProfitImprovements 2" xfId="6077" xr:uid="{A9311328-8EB5-4F40-A095-05444F11AA61}"/>
    <cellStyle name="0_Salary Headcount_Price Spider Nov 2003" xfId="6078" xr:uid="{9BFAA85D-4487-4EAF-92A4-CEC88F16CE70}"/>
    <cellStyle name="0_Salary Headcount_Price Spider Nov 2003 2" xfId="6079" xr:uid="{097F18B5-D302-4162-A783-8394DA2ECC70}"/>
    <cellStyle name="0_Salary Headcount_Price Strategy Mini Dexk_10MY Edge" xfId="6080" xr:uid="{5B6DD8D3-1F31-4D97-B004-065D34D54432}"/>
    <cellStyle name="0_Salary Headcount_Profit Model_040506" xfId="6081" xr:uid="{AF3C6C66-804A-43FF-A455-B77A4E042541}"/>
    <cellStyle name="0_Salary Headcount_Profit Model_040506 2" xfId="6082" xr:uid="{F6C64A4C-96B0-49E3-B235-97C25D1B662A}"/>
    <cellStyle name="0_Salary Headcount_U38X Oct05 SoMP 10.10.05 Marcos_Review" xfId="6083" xr:uid="{BE5DFBD5-49A2-4700-A271-AAEF33B5AF8E}"/>
    <cellStyle name="0_Salary Headcount_VA New Ka_B562 PSC v2 proposal PDL last version July 23rd (2)" xfId="6084" xr:uid="{A64F05A0-05F2-4360-837D-2734C4D68846}"/>
    <cellStyle name="0_SAR 2003.5MY Eng Budget" xfId="6085" xr:uid="{45C5FFC7-DFB6-409E-AE87-4E846706A193}"/>
    <cellStyle name="0_SAR 2003.5MY Eng Budget 2" xfId="6086" xr:uid="{12511D3F-DAA0-43EC-AAD7-0D1402615CC0}"/>
    <cellStyle name="0_SC - P356 PM - Combined2" xfId="6087" xr:uid="{E272EED3-B9F9-44CB-874C-0BA24FC82913}"/>
    <cellStyle name="0_SC - P356 PM - Combined2 2" xfId="6088" xr:uid="{B7EAEB80-794D-4667-8DC9-2B0249629D96}"/>
    <cellStyle name="0_SC - P356 PM - Mar 29 FoA Only" xfId="6089" xr:uid="{7E4C43A8-938E-4B82-9147-A8CF14C9C031}"/>
    <cellStyle name="0_SC - P356 PM - Mar 29 FoA Only 2" xfId="6090" xr:uid="{2FF57E6F-2286-4213-A51E-E41855526E7E}"/>
    <cellStyle name="0_Seat Target Cascade Sheet for R$ 604 Seat Price" xfId="6091" xr:uid="{354DDEAF-387E-4E40-B4FC-52ABB53A0DA8}"/>
    <cellStyle name="0_Seat Target Cascade Sheet for R$ 604 Seat Price 2" xfId="6092" xr:uid="{9DE6613F-729E-4BF6-A3AF-FC69C0A28022}"/>
    <cellStyle name="0_Segments Spiders+Volumes" xfId="6093" xr:uid="{04647E89-2EFC-4283-9222-249784B0A1AB}"/>
    <cellStyle name="0_Sensitivity Summary1" xfId="6094" xr:uid="{0903ED31-F7A5-44A5-9585-4831D56C71F1}"/>
    <cellStyle name="0_Sensitivity Summary1_Business_Case" xfId="6095" xr:uid="{1B3DA7ED-DD4D-4EF2-B309-100DE6CAD6A0}"/>
    <cellStyle name="0_Sensitivity Summary1_Business_Case 2" xfId="6096" xr:uid="{0B1C409C-391C-474A-9A61-72ED54596C22}"/>
    <cellStyle name="0_Sensitivity Summary1_C170NA - C307 Volumes 1" xfId="6097" xr:uid="{6241A83C-16E4-4441-B5D6-E4F6A645BABA}"/>
    <cellStyle name="0_Sensitivity Summary1_C307 Volumes and Catalogues" xfId="6098" xr:uid="{981BCF38-9260-4F35-875C-5586A8FA7DC7}"/>
    <cellStyle name="0_Sensitivity Summary1_S197 Intro Strategy 001" xfId="6099" xr:uid="{47FEBCF9-5B14-4CAC-81CC-0004655F5BF5}"/>
    <cellStyle name="0_Sensitivity Summary1_S197 Intro Strategy 001 2" xfId="6100" xr:uid="{44131524-84AD-4124-8152-144AA34084F9}"/>
    <cellStyle name="0_Sensitivity Summary1_S197 Intro Strategy 009" xfId="6101" xr:uid="{550D5C6B-44F1-44AB-9E3B-FDC82D3E3F5F}"/>
    <cellStyle name="0_Sensitivity Summary1_S197 Intro Strategy 009 2" xfId="6102" xr:uid="{2999AEC2-FEF1-4F08-BDA5-5E1D55E4750C}"/>
    <cellStyle name="0_Sent to  Br_12-Apr_Pricing Issue" xfId="6103" xr:uid="{B73E2AF4-9188-41BF-BAAE-E716B7DEAA1E}"/>
    <cellStyle name="0_Sent to  Br_12-Apr_Pricing Issue_Business_Case" xfId="6104" xr:uid="{7FBF7B80-9F3A-410B-807F-1469C38F3CF8}"/>
    <cellStyle name="0_Sent to  Br_12-Apr_Pricing Issue_Business_Case 2" xfId="6105" xr:uid="{75E511A2-C334-47B8-8C31-9BFC43FB63AD}"/>
    <cellStyle name="0_Sent to  Br_12-Apr_Pricing Issue_C170NA - C307 Volumes 1" xfId="6106" xr:uid="{4B861A58-723F-4F29-AD12-E369B0F45459}"/>
    <cellStyle name="0_Sent to  Br_12-Apr_Pricing Issue_C307 Volumes and Catalogues" xfId="6107" xr:uid="{1367D505-BC19-4D4C-951D-2715E3A68709}"/>
    <cellStyle name="0_Sent to  Br_12-Apr_Pricing Issue_Volume Assumptions - Proposal1" xfId="6108" xr:uid="{6D66A682-5DA2-400E-B339-99D92ADBD3E8}"/>
    <cellStyle name="0_Sent to  Br_12-Apr_Pricing Issue_Volume Assumptions - Proposal1 2" xfId="6109" xr:uid="{215CCD63-5C62-4B4D-AF69-5D681E273A75}"/>
    <cellStyle name="0_Sent to Br_09-Apr_103%vsAstra" xfId="6110" xr:uid="{5EDB0810-E657-40DC-A4E0-E212C1C31286}"/>
    <cellStyle name="0_Sent to Br_09-Apr_103%vsAstra_Business_Case" xfId="6111" xr:uid="{82368F4E-CE40-49C4-9D25-E1A9EDC0A802}"/>
    <cellStyle name="0_Sent to Br_09-Apr_103%vsAstra_Business_Case 2" xfId="6112" xr:uid="{EA6BA4FD-6EFD-4545-A82B-6850B5ADFA36}"/>
    <cellStyle name="0_Sent to Br_09-Apr_103%vsAstra_C170NA - C307 Volumes 1" xfId="6113" xr:uid="{BF4AC2D2-6D2E-4B2B-AB36-F37FD249B373}"/>
    <cellStyle name="0_Sent to Br_09-Apr_103%vsAstra_C307 Volumes and Catalogues" xfId="6114" xr:uid="{7861E4DD-265D-4B10-AFA7-2914720B5BA7}"/>
    <cellStyle name="0_Sent to Br_09-Apr_103%vsAstra_S197 Intro Strategy 001" xfId="6115" xr:uid="{EA5221DE-D883-4B66-BE58-06B3547C5122}"/>
    <cellStyle name="0_Sent to Br_09-Apr_103%vsAstra_S197 Intro Strategy 001 2" xfId="6116" xr:uid="{04A9E849-F373-489D-A320-433FBAA2DA3A}"/>
    <cellStyle name="0_Sent to Br_09-Apr_103%vsAstra_S197 Intro Strategy 009" xfId="6117" xr:uid="{06CCC7CC-0D6E-4B37-A62F-610B5A544010}"/>
    <cellStyle name="0_Sent to Br_09-Apr_103%vsAstra_S197 Intro Strategy 009 2" xfId="6118" xr:uid="{017B9D14-70BC-460C-A604-4C5713B52983}"/>
    <cellStyle name="0_Sent to Br_09-Apr1" xfId="6119" xr:uid="{7162AECD-9C7A-41B6-8144-43BA77C5CF81}"/>
    <cellStyle name="0_Sent to Br_09-Apr1_Business_Case" xfId="6120" xr:uid="{226AED33-4B9D-4910-A29D-53B7ED667634}"/>
    <cellStyle name="0_Sent to Br_09-Apr1_Business_Case 2" xfId="6121" xr:uid="{169986D4-B41B-4326-955E-4C2466351F74}"/>
    <cellStyle name="0_Sent to Br_09-Apr1_C170NA - C307 Volumes 1" xfId="6122" xr:uid="{8CDDC037-C72E-4B95-9FE3-7D760FB3C94A}"/>
    <cellStyle name="0_Sent to Br_09-Apr1_C307 Volumes and Catalogues" xfId="6123" xr:uid="{A270A405-3B1E-41A4-B5D0-94BCC663538C}"/>
    <cellStyle name="0_Sent to Br_09-Apr1_S197 Intro Strategy 001" xfId="6124" xr:uid="{975E5BB5-330B-4A4F-9397-F1D5364F0817}"/>
    <cellStyle name="0_Sent to Br_09-Apr1_S197 Intro Strategy 001 2" xfId="6125" xr:uid="{558EA2F8-5D62-4DAB-A93E-ECCB25F777BF}"/>
    <cellStyle name="0_Sent to Br_09-Apr1_S197 Intro Strategy 009" xfId="6126" xr:uid="{E06BC5A4-6E6A-44B4-A656-4A43E248D7EE}"/>
    <cellStyle name="0_Sent to Br_09-Apr1_S197 Intro Strategy 009 2" xfId="6127" xr:uid="{624E6933-9039-4D59-834D-5FD2477DF0EF}"/>
    <cellStyle name="0_Sent to Br_09-Apr2" xfId="6128" xr:uid="{515C0AB8-F0B6-4273-974A-019B6B307F1D}"/>
    <cellStyle name="0_Sent to Br_09-Apr2_Business_Case" xfId="6129" xr:uid="{DE1BA22D-A7BD-4C0A-8BF4-836877ECF7CE}"/>
    <cellStyle name="0_Sent to Br_09-Apr2_Business_Case 2" xfId="6130" xr:uid="{A31EFC7E-CF33-4522-A72D-A11A1110BFD9}"/>
    <cellStyle name="0_Sent to Br_09-Apr2_C170NA - C307 Volumes 1" xfId="6131" xr:uid="{20F7F950-B88D-4739-BD4C-214D2CCB116B}"/>
    <cellStyle name="0_Sent to Br_09-Apr2_C307 Volumes and Catalogues" xfId="6132" xr:uid="{E6E1D6C8-8764-4695-AD65-0D4FF0E1C9B6}"/>
    <cellStyle name="0_Sent to Br_09-Apr2_S197 Intro Strategy 001" xfId="6133" xr:uid="{0A9AEB73-E754-4117-8901-6474FEA64408}"/>
    <cellStyle name="0_Sent to Br_09-Apr2_S197 Intro Strategy 001 2" xfId="6134" xr:uid="{DE789C4C-4601-468C-9479-AF1AE962674F}"/>
    <cellStyle name="0_Sent to Br_09-Apr2_S197 Intro Strategy 009" xfId="6135" xr:uid="{081E795C-F841-4926-8096-7F3EED3CCD40}"/>
    <cellStyle name="0_Sent to Br_09-Apr2_S197 Intro Strategy 009 2" xfId="6136" xr:uid="{708614A7-9A0C-4C36-9367-B42747CEBB01}"/>
    <cellStyle name="0_Sent to Br_7 May_2005" xfId="6137" xr:uid="{4CC801D9-2363-43D4-B159-6B055C050279}"/>
    <cellStyle name="0_Sent to Br_7 May_2005_Business_Case" xfId="6138" xr:uid="{44276F87-567A-4F2F-A7FB-6BACFC62E4E6}"/>
    <cellStyle name="0_Sent to Br_7 May_2005_Business_Case 2" xfId="6139" xr:uid="{E4877C69-4D73-428C-A0A1-4C58DAECAEED}"/>
    <cellStyle name="0_Sent to Br_7 May_2005_C170NA - C307 Volumes 1" xfId="6140" xr:uid="{48A1C035-49E6-433D-9D1F-3C84EAC70FEE}"/>
    <cellStyle name="0_Sent to Br_7 May_2005_C307 Volumes and Catalogues" xfId="6141" xr:uid="{721FB8E7-6F35-4F13-8CF5-BC15E8D8E39E}"/>
    <cellStyle name="0_Sent to Br_7 May_2005_Volume Assumptions - Proposal1" xfId="6142" xr:uid="{25E8A114-BD72-4720-B6FD-48C7B1C809FD}"/>
    <cellStyle name="0_Sent to Br_7 May_2005_Volume Assumptions - Proposal1 2" xfId="6143" xr:uid="{CF3A1F9D-B921-406E-B70A-7CE1BEB51497}"/>
    <cellStyle name="0_Sent_BackupstoRick_27-Feb-03_II" xfId="6144" xr:uid="{1445B187-ED1D-44AA-82AF-4FA0BDCFD3DA}"/>
    <cellStyle name="0_Sent_BackupstoRick_27-Feb-03_II 2" xfId="6145" xr:uid="{1CCE9E6C-AB59-444D-9C20-F7329B76812C}"/>
    <cellStyle name="0_Sent_Cost_Walk_Comparisson_Updated_27-Feb" xfId="6146" xr:uid="{89D09E03-5C3E-4424-8295-9DC438E2AABD}"/>
    <cellStyle name="0_Sent_Cost_Walk_Comparisson_Updated_27-Feb 2" xfId="6147" xr:uid="{0EA04C4B-7C34-4A01-8AAB-8DF18818350E}"/>
    <cellStyle name="0_Series Spiders" xfId="6148" xr:uid="{A7ABFC4C-8004-4DBF-9DB9-CE354F79C525}"/>
    <cellStyle name="0_Series Spiders 2" xfId="6149" xr:uid="{134812C6-33F4-4B6F-9921-1680B67A396D}"/>
    <cellStyle name="0_SI - BackUpsDec12" xfId="6150" xr:uid="{9E9D9BC2-7E47-4495-9076-D4016500E341}"/>
    <cellStyle name="0_SI Inquiry-TURKEY1203" xfId="6151" xr:uid="{9CC214AC-5D8E-41DC-9344-30692338D12F}"/>
    <cellStyle name="0_SI Inquiry-TURKEY1203 2" xfId="6152" xr:uid="{EAB0E6C7-E74E-4492-B54E-68D5AFD294FA}"/>
    <cellStyle name="0_SI Inquiry-TURKEY1210" xfId="6153" xr:uid="{41A911DF-009E-4583-AD3D-C57C538393DA}"/>
    <cellStyle name="0_SI Inquiry-TURKEY1210 2" xfId="6154" xr:uid="{EEFC23F1-EC0C-4625-8923-24A4167591F5}"/>
    <cellStyle name="0_SI Inquiry-TURKEY12101" xfId="6155" xr:uid="{0A8BEDA3-B17C-4C2C-93FD-DD78C58AA3F7}"/>
    <cellStyle name="0_SI Inquiry-TURKEY12101 2" xfId="6156" xr:uid="{622DEAB8-14BE-4238-AA40-CC39216F7592}"/>
    <cellStyle name="0_Sigma Rocam Summary 07-05-03" xfId="6157" xr:uid="{9CC8FEB6-3E11-4E3A-92C9-FCA6EA8C1FBF}"/>
    <cellStyle name="0_Sigma Rocam Summary 07-05-03 2" xfId="6158" xr:uid="{9828CB00-0679-4C7B-9092-A28A179824EC}"/>
    <cellStyle name="0_Sigma Rocam Summary 07-05-031" xfId="6159" xr:uid="{60E31BF0-527C-4F10-AD02-D6012664DFA8}"/>
    <cellStyle name="0_Sigma Rocam Summary 07-05-031 2" xfId="6160" xr:uid="{29632417-1C27-4407-900A-F72DC4D173F2}"/>
    <cellStyle name="0_Sigma Rocam Summary 15-05-03" xfId="6161" xr:uid="{89BCAB46-FB79-4673-95D1-8B4EAD905033}"/>
    <cellStyle name="0_Sigma Rocam Summary 15-05-03 2" xfId="6162" xr:uid="{14DBCA29-F311-4076-81D4-8FB7788B28C9}"/>
    <cellStyle name="0_Sigma Zetec DOHC #667 " xfId="6163" xr:uid="{A0C36BCB-BDB7-4304-9A8E-E26F4FD7AFAC}"/>
    <cellStyle name="0_Sigma Zetec DOHC #667  2" xfId="6164" xr:uid="{30A0777F-D09E-4AC9-BC84-CB48501C3FA0}"/>
    <cellStyle name="0_Sigma Zetec DOHC #669 " xfId="6165" xr:uid="{E69AAEA8-E833-4199-9C8A-CA9EAF0941D3}"/>
    <cellStyle name="0_Sigma Zetec DOHC #669  2" xfId="6166" xr:uid="{130955D1-3BEB-416A-8B55-F839EB3DE0A0}"/>
    <cellStyle name="0_Sigma Zetec DOHC #669 13.09.02" xfId="6167" xr:uid="{A3B82AF4-1A15-437E-848B-65CA9D59C6A7}"/>
    <cellStyle name="0_Sigma Zetec DOHC #669 13.09.02 2" xfId="6168" xr:uid="{13ECA566-925C-44D6-B400-C372612DAC33}"/>
    <cellStyle name="0_Sigma Zetec DOHC #669 20.09.02" xfId="6169" xr:uid="{CB52047E-28C1-4316-B062-0104605236C4}"/>
    <cellStyle name="0_Sigma Zetec DOHC #669 20.09.02 2" xfId="6170" xr:uid="{DF714508-6278-42D7-B1F2-CF9A63E52026}"/>
    <cellStyle name="0_SoMP Cover Page" xfId="6171" xr:uid="{900A8B56-1553-4FFD-B8A1-112C32ECF70D}"/>
    <cellStyle name="0_SoMP Cover Page 2" xfId="6172" xr:uid="{8DF7A812-591F-43CD-A55E-649FFDE43378}"/>
    <cellStyle name="0_SoMP History Chart - January" xfId="6173" xr:uid="{B9957568-349B-4E30-9DA4-7E840AC77B56}"/>
    <cellStyle name="0_SoMP History Chart - November" xfId="6174" xr:uid="{1864AE60-CC74-45D3-A13B-7368ABD99216}"/>
    <cellStyle name="0_SoMP History Chart - October Final" xfId="6175" xr:uid="{B0214369-3089-4633-A988-276DAE63B271}"/>
    <cellStyle name="0_Somp history chart November final" xfId="6176" xr:uid="{60A31E82-0B50-47DA-A8EE-C284A2B0B17F}"/>
    <cellStyle name="0_SOMP_Augl_03_5R110 Gas Program" xfId="6177" xr:uid="{0EDB6D38-3596-4E57-8B82-DD40718648CF}"/>
    <cellStyle name="0_SOMP_Augl_03_5R110 Gas Program 2" xfId="6178" xr:uid="{1E9B808A-6944-45FC-9C7C-B8C290395EF8}"/>
    <cellStyle name="0_somp_roadmap 08" xfId="6179" xr:uid="{AC4839B7-B377-45AA-ACA6-12DC681CB6C6}"/>
    <cellStyle name="0_somp_roadmap 08 2" xfId="6180" xr:uid="{BAF63F98-451B-4705-A70B-BB12A810CAB8}"/>
    <cellStyle name="0_somp_roadmap 8b" xfId="6181" xr:uid="{16D33BB4-FB10-4AE9-B82F-455413714196}"/>
    <cellStyle name="0_somp_roadmap 8b 2" xfId="6182" xr:uid="{11610635-9037-4D3B-84B2-C0BA0C020A65}"/>
    <cellStyle name="0_South america" xfId="6183" xr:uid="{FE23F135-05FD-4CAC-B96B-2799D6FFA9DF}"/>
    <cellStyle name="0_South america Metrics for MS" xfId="6184" xr:uid="{8C09A2DE-C7E3-4288-8D7F-615CC80753CF}"/>
    <cellStyle name="0_South America Metrics for MS 6p6" xfId="6185" xr:uid="{97EF765D-51D8-4899-AA71-2C5E2FC9EE72}"/>
    <cellStyle name="0_South America Metrics for MS 7p5" xfId="6186" xr:uid="{A6EDABBA-96EB-4F63-89E7-50F83B797962}"/>
    <cellStyle name="0_South America Metrics for MS 8p4" xfId="6187" xr:uid="{AB5CF8D3-80BF-4474-8894-EC6FBAD10185}"/>
    <cellStyle name="0_South America Metrics for MS 9p3" xfId="6188" xr:uid="{39CA6339-D8F1-4AAF-8D1B-5C3A1DA10DCC}"/>
    <cellStyle name="0_Spider ALL with equipment" xfId="6189" xr:uid="{DEA8FE80-32D8-42CD-B9F6-FA6A1B3C17A9}"/>
    <cellStyle name="0_Spider Camiones Octubre_30_ 03" xfId="6190" xr:uid="{62BAF20D-8BAE-4AC1-9895-5140E6A1E08C}"/>
    <cellStyle name="0_Spider Camiones Octubre_30_ 03 2" xfId="6191" xr:uid="{115079BB-E182-4955-BA3D-45A4B9F16149}"/>
    <cellStyle name="0_Spider Chart 2003MY Feb_02 Prices" xfId="6192" xr:uid="{656CDB2D-8A54-4C71-B2A7-729BAFFE395A}"/>
    <cellStyle name="0_Spider Chart 2003MY Feb_02 Prices 2" xfId="6193" xr:uid="{C2DDFC6E-DE78-4CE5-B5A3-FC13A3392032}"/>
    <cellStyle name="0_Spider hand out" xfId="6194" xr:uid="{32FF47AC-12EC-4B2F-8A3B-8D04AD44FBD1}"/>
    <cellStyle name="0_Spider hand out 2" xfId="6195" xr:uid="{6D5DD036-627F-4329-ABBD-A06F3061ADCB}"/>
    <cellStyle name="0_Spider Portfolio @ Feb'04" xfId="6196" xr:uid="{3F0920CB-5A2A-4925-AB37-DE53B46B8384}"/>
    <cellStyle name="0_Spider Ranger 2003" xfId="6197" xr:uid="{43606A16-4B9D-4902-AB65-13805EE0DD26}"/>
    <cellStyle name="0_Spider Ranger 2003 10" xfId="6198" xr:uid="{F846E592-2EB5-4385-A9B0-14A917F609CE}"/>
    <cellStyle name="0_Spider Ranger 2003 1-2 vs Competition" xfId="6199" xr:uid="{5EEAC432-670C-403E-97CA-131E91307285}"/>
    <cellStyle name="0_Spider Ranger 2003 2" xfId="6200" xr:uid="{6EA6B83B-1BAF-4D22-8228-F951D5FBBAC1}"/>
    <cellStyle name="0_Spider Ranger 2003 3" xfId="6201" xr:uid="{DBD89E4C-C6DD-41F7-9E4A-166436AE53BB}"/>
    <cellStyle name="0_Spider Ranger 2003 4" xfId="6202" xr:uid="{D7C5F426-E595-4203-B571-DA2A804CADE6}"/>
    <cellStyle name="0_Spider Ranger 2003 5" xfId="6203" xr:uid="{A17C608E-F98D-41C4-98C7-A154631C927F}"/>
    <cellStyle name="0_Spider Ranger 2003 6" xfId="6204" xr:uid="{07A5D5DD-6820-4AAB-AF1B-E2BC1B64EFBB}"/>
    <cellStyle name="0_Spider Ranger 2003 7" xfId="6205" xr:uid="{EFE1D0FA-CF53-486C-A134-87005F438E10}"/>
    <cellStyle name="0_Spider Ranger 2003 8" xfId="6206" xr:uid="{1E7EC43B-D207-43E4-B591-3D1B5C9EB3B1}"/>
    <cellStyle name="0_Spider Ranger 2003 9" xfId="6207" xr:uid="{593BBC3E-2B82-430C-9A30-8519CEA2499A}"/>
    <cellStyle name="0_Spider Seg C sin equipo @ Nov'06" xfId="6208" xr:uid="{A4281D2A-050F-4249-8CE7-09281A4C42C0}"/>
    <cellStyle name="0_Spider_December7" xfId="6209" xr:uid="{8966D44F-41C0-4852-B687-489665942F0A}"/>
    <cellStyle name="0_Spider_December7 2" xfId="6210" xr:uid="{30D53CE1-93FF-453F-A301-58907F0BB646}"/>
    <cellStyle name="0_SpiderMktequation_Diego_10-Feb-03" xfId="6211" xr:uid="{BE5A2D5C-1A75-4EF2-B1F4-469E3E8986CC}"/>
    <cellStyle name="0_SpiderMktequation_Diego_10-Feb-03 2" xfId="6212" xr:uid="{11DCCB5E-01B7-4A61-8429-0590E5181D22}"/>
    <cellStyle name="0_Spiders @ Feb'04" xfId="6213" xr:uid="{8F35221B-F314-4174-AF5B-F3399E8FEC04}"/>
    <cellStyle name="0_ST Price Spider" xfId="6214" xr:uid="{825CFBDB-4859-4F1D-8912-7AFAF115A9D1}"/>
    <cellStyle name="0_ST Price Spider 2" xfId="6215" xr:uid="{F61E94D4-A9A7-4215-814D-DC9FACE0E5B0}"/>
    <cellStyle name="0_ST150 Cost Walk" xfId="6216" xr:uid="{4B888F79-598A-4D1E-9484-31978342CD39}"/>
    <cellStyle name="0_ST150 Cost Walk 2" xfId="6217" xr:uid="{3298E591-74F3-4743-927C-1DFB0669299A}"/>
    <cellStyle name="0_ST150 Cost Walk_0400208" xfId="6218" xr:uid="{810F36BE-2FAE-4D13-8792-8D2C74CF1758}"/>
    <cellStyle name="0_ST150 Cost Walk_0400208 2" xfId="6219" xr:uid="{B260C019-92AB-4A18-B1CC-BA14893F24A4}"/>
    <cellStyle name="0_ST150 Feb 6 04" xfId="6220" xr:uid="{81A80E71-212B-4B6D-81D3-FB6AAC66377D}"/>
    <cellStyle name="0_ST150 Feb 6 04 2" xfId="6221" xr:uid="{832570CA-1604-446E-B0A5-B6351C79E815}"/>
    <cellStyle name="0_ST150 Panel_030205" xfId="6222" xr:uid="{32C56EEB-8A58-465E-82DC-6F34CFFBD46C}"/>
    <cellStyle name="0_ST150 Panel_030205 2" xfId="6223" xr:uid="{A57F555B-2B42-47CE-A679-3B45A51BDCA5}"/>
    <cellStyle name="0_ST170 FNZa" xfId="6224" xr:uid="{4B70D746-7CA9-4EFB-B063-296DBAD06AC3}"/>
    <cellStyle name="0_ST170 FNZa 2" xfId="6225" xr:uid="{D38A3BE8-C557-46CF-BF44-E5AB7FB6547E}"/>
    <cellStyle name="0_ST220_C170_ST170 Transfer Price Submission" xfId="6226" xr:uid="{4F2F7705-4E9A-46EC-870E-D6F33E16FBE6}"/>
    <cellStyle name="0_ST220_C170_ST170 Transfer Price Submission 2" xfId="6227" xr:uid="{376DA8B0-A5A9-455B-8E13-66D1B86C757E}"/>
    <cellStyle name="0_Stage V Ph 1 Dsl Tracking Charts" xfId="6228" xr:uid="{C6B24D20-088B-4CE5-9126-F9BB3CF64AB2}"/>
    <cellStyle name="0_Stage V Ph 1 Dsl Tracking Charts 2" xfId="6229" xr:uid="{E1BAA975-5FF2-4918-95B4-3056B6422E51}"/>
    <cellStyle name="0_Stage V Ph 1 Dsl Tracking Charts v2" xfId="6230" xr:uid="{9F1B42DE-C417-4A81-9BBF-41BD6B3DD09C}"/>
    <cellStyle name="0_Stage V Ph 1 Dsl Tracking Charts v2 2" xfId="6231" xr:uid="{1C615393-BD7F-43B1-A385-6B53FF206AFF}"/>
    <cellStyle name="0_Stair_PA2_" xfId="6232" xr:uid="{A41D1002-6B10-402E-826C-F63C5EB6860D}"/>
    <cellStyle name="0_stamping spending &amp; assets" xfId="6233" xr:uid="{0FF0D337-A64E-435E-9E54-B226352E6F98}"/>
    <cellStyle name="0_stamping spending &amp; assets 2" xfId="6234" xr:uid="{383150DC-8731-4D62-BCD1-BCB79D7BECC3}"/>
    <cellStyle name="0_status_final_II" xfId="6235" xr:uid="{CB875754-3453-41E2-99B2-E9B5CA851FB0}"/>
    <cellStyle name="0_status_final_II 2" xfId="6236" xr:uid="{5CA33D09-C663-4D6E-9857-AFFB7AC4A1A9}"/>
    <cellStyle name="0_statusroadmap bw prior" xfId="6237" xr:uid="{6EF58BFA-D301-4E8B-B75F-375B05AA62A6}"/>
    <cellStyle name="0_statusroadmap bw prior 2" xfId="6238" xr:uid="{0FFF1AB2-44E5-4F9D-A3C9-8C9293510EED}"/>
    <cellStyle name="0_Steering 07_01" xfId="6239" xr:uid="{4A93B123-A9B8-4046-BC7E-0642DECF5FE4}"/>
    <cellStyle name="0_Steering 07_01 2" xfId="6240" xr:uid="{471AE16A-823B-4039-8946-300E72A8D23C}"/>
    <cellStyle name="0_Steering 12_01" xfId="6241" xr:uid="{573E6485-C742-4733-ADD9-D1C0009E55AC}"/>
    <cellStyle name="0_Steering 12_01 2" xfId="6242" xr:uid="{76A9368B-0E07-4196-A8C0-7E54DBABCDDD}"/>
    <cellStyle name="0_Sub B" xfId="6243" xr:uid="{52CB89D1-FA19-42B3-BE5D-F4601E3134E7}"/>
    <cellStyle name="0_Sub B  B Car Cycle Plan Facer" xfId="6244" xr:uid="{618134DC-6DEC-4F41-9CFE-404504B61B9A}"/>
    <cellStyle name="0_Sub B  B Car Cycle Plan Facer 2" xfId="6245" xr:uid="{C31B1F16-577E-4185-BDF1-2418706E35A1}"/>
    <cellStyle name="0_Sub B 10" xfId="6246" xr:uid="{A6727407-4BDB-4CF6-AE2F-836FB9AC492D}"/>
    <cellStyle name="0_Sub B 2" xfId="6247" xr:uid="{29ABE22F-CA99-477B-AA15-9806A96675AA}"/>
    <cellStyle name="0_Sub B 3" xfId="6248" xr:uid="{77BCFCFD-90EA-4910-858D-54EA07D3A8FB}"/>
    <cellStyle name="0_Sub B 4" xfId="6249" xr:uid="{BC5B99E1-D259-4C49-96FC-4A2A996DA467}"/>
    <cellStyle name="0_Sub B 5" xfId="6250" xr:uid="{FDAA3261-30CD-491D-924E-2CDBF063C52C}"/>
    <cellStyle name="0_Sub B 6" xfId="6251" xr:uid="{16FE2B8B-D7D9-4243-9B9D-A681AB47D386}"/>
    <cellStyle name="0_Sub B 7" xfId="6252" xr:uid="{F7A06DE8-407D-429F-AB90-43BE096AA30D}"/>
    <cellStyle name="0_Sub B 8" xfId="6253" xr:uid="{477B98B6-14D9-49B2-B122-8316239C628B}"/>
    <cellStyle name="0_Sub B 9" xfId="6254" xr:uid="{4572E2E3-B234-4725-8072-A2260549E2FC}"/>
    <cellStyle name="0_Sub B_1" xfId="6255" xr:uid="{C0E06B43-E3FB-49AE-B1E3-8A1B09785F44}"/>
    <cellStyle name="0_Sub B_1 2" xfId="6256" xr:uid="{25CF1F55-4AC4-4EC5-A5D2-7A5532390644}"/>
    <cellStyle name="0_Sub B_1_Page 1f" xfId="6257" xr:uid="{5A6BA8BA-3656-478E-93DE-2BDD4CA1C4D6}"/>
    <cellStyle name="0_Sub B_1_Page 1f 2" xfId="6258" xr:uid="{8FD3FFF1-6341-42D7-B71B-2873F74FDFF3}"/>
    <cellStyle name="0_Sub B_Page 1f" xfId="6259" xr:uid="{3858C08D-DD3D-406A-B313-B5C8BF624E7B}"/>
    <cellStyle name="0_Sub B_Page 1f 2" xfId="6260" xr:uid="{8F24031E-6F7E-4262-9D2C-3B9894D317AD}"/>
    <cellStyle name="0_Submission1" xfId="6261" xr:uid="{94A0B325-BD47-43A2-B407-64AA023987CB}"/>
    <cellStyle name="0_Summary" xfId="6262" xr:uid="{45704881-4DD2-4758-8030-BAB76DD8AB99}"/>
    <cellStyle name="0_Summary - April SoMP - Filed" xfId="6263" xr:uid="{8B680CC6-33A5-41AA-B050-FB7ACAAE8FC8}"/>
    <cellStyle name="0_Summary - April SoMP - Filed 2" xfId="6264" xr:uid="{B6CA3AF8-5EAB-4BED-9B57-75759DA0C09A}"/>
    <cellStyle name="0_Summary Forecast" xfId="6265" xr:uid="{92959E20-4561-454B-B629-524C3DD0ABC2}"/>
    <cellStyle name="0_Summary Words Rewrite" xfId="6266" xr:uid="{FEBE2CBE-B1CB-46E1-82DE-52B65847B989}"/>
    <cellStyle name="0_Summary Words Rewrite 2" xfId="6267" xr:uid="{2FCF6E89-EDC1-4E81-95B3-9CF0F5FED90F}"/>
    <cellStyle name="0_Summary_2000canadaslides" xfId="6268" xr:uid="{32EDE0ED-11C9-4CD2-A3DB-AD51F07C66DA}"/>
    <cellStyle name="0_Summary_2000canadaslides_651" xfId="6269" xr:uid="{F8F47F57-1E4B-4204-A715-6B9C40195BF9}"/>
    <cellStyle name="0_Summary_2001 111" xfId="6270" xr:uid="{8F213189-2669-46A0-875B-381A68DBDD82}"/>
    <cellStyle name="0_Summary_2001 210a" xfId="6271" xr:uid="{262D2139-6A60-4492-AE6B-A8287538C6F6}"/>
    <cellStyle name="0_Summary_2001psc728" xfId="6272" xr:uid="{B03E5F6C-0728-473F-8664-01877CA9EE89}"/>
    <cellStyle name="0_Summary_acsg2001" xfId="6273" xr:uid="{D8C661CC-85D3-461C-A7AB-49186D32A7B4}"/>
    <cellStyle name="0_Summary_appen" xfId="6274" xr:uid="{B81993DD-F16B-4BBB-BA2E-C11E77A138B8}"/>
    <cellStyle name="0_Summary_AprilIMIOCM" xfId="6275" xr:uid="{4866AAAA-9F84-45B3-A40A-BFCB9CE1D6BC}"/>
    <cellStyle name="0_Summary_Book2" xfId="6276" xr:uid="{46F54DC0-0305-4EF2-B689-A272D3E73361}"/>
    <cellStyle name="0_Summary_Can_Sat" xfId="6277" xr:uid="{DDC03548-2964-4183-9B28-8AC224B2A6BC}"/>
    <cellStyle name="0_Summary_Credit(111)" xfId="6278" xr:uid="{1D10A594-7A9B-48D2-9937-DB4ED06BF079}"/>
    <cellStyle name="0_Summary_Credit(210)" xfId="6279" xr:uid="{CBDDC179-213A-43B8-80E4-8E15EE17E637}"/>
    <cellStyle name="0_Summary_ECM 651" xfId="6280" xr:uid="{AB679D28-33CE-4A09-AA52-83F9176E61BD}"/>
    <cellStyle name="0_Summary_ecmdeck647" xfId="6281" xr:uid="{EFCDF4C3-B84D-4821-AF81-FE1063154EC7}"/>
    <cellStyle name="0_Summary_LMECM 650" xfId="6282" xr:uid="{CD378A1E-4F79-4AB2-B2E9-3283D24C250D}"/>
    <cellStyle name="0_Summary_page" xfId="6283" xr:uid="{2595D5BF-7A8E-4893-B72D-04A1900AF03A}"/>
    <cellStyle name="0_Summary_page 2" xfId="6284" xr:uid="{18D1642F-D142-412B-A35B-F9B0BE9FEBFB}"/>
    <cellStyle name="0_Summary_South America Metrics for MS 1p11" xfId="6285" xr:uid="{17E104E2-DCB3-46C4-887A-6BDC6C78DF70}"/>
    <cellStyle name="0_Summary_South America Metrics for MS 2p10" xfId="6286" xr:uid="{1C3E8D6E-7342-448C-BA9A-B0A91AEC885B}"/>
    <cellStyle name="0_Summary_US_Meeting_1112001" xfId="6287" xr:uid="{5EE20BF6-B8D8-4B96-B599-B6AFA06D84C0}"/>
    <cellStyle name="0_Summary_US_Meeting_1112001March" xfId="6288" xr:uid="{CB90F6B6-AE9D-4F5F-AAEC-DC605503BE8D}"/>
    <cellStyle name="0_summary1" xfId="6289" xr:uid="{43B9BEF6-9F8E-42AA-97BE-129A96995308}"/>
    <cellStyle name="0_summary1 2" xfId="6290" xr:uid="{5B1F4540-8717-4634-A5B5-113962EB0C56}"/>
    <cellStyle name="0_Super Duty_2002 12+0_0212" xfId="6291" xr:uid="{EC777E37-8787-49B9-9422-7EC4254E7178}"/>
    <cellStyle name="0_Super Duty_2002 12+0_0212 2" xfId="6292" xr:uid="{5D698326-7894-43AA-AE5A-4CA72AAC1E69}"/>
    <cellStyle name="0_SUV wheelbase Premium Summary" xfId="6293" xr:uid="{9C4AB9C5-7528-4C84-9CA3-C3D2310133FE}"/>
    <cellStyle name="0_SUV wheelbase Premium Summary 2" xfId="6294" xr:uid="{C367253C-BA02-4BF9-A1E0-EE64266E4D1F}"/>
    <cellStyle name="0_SUVBoF_P_P" xfId="6295" xr:uid="{C81DD508-E85C-4F59-8BD4-2222C99AC018}"/>
    <cellStyle name="0_SUVBoF_P_P 2" xfId="6296" xr:uid="{24793B99-BA34-43DC-B736-D010E922FF56}"/>
    <cellStyle name="0_SVP Volume assumptions &amp; financials" xfId="6297" xr:uid="{C61D8762-EF7B-410C-9004-6936E4BF9453}"/>
    <cellStyle name="0_Tab03_04BP_SUVBOF_Mgt" xfId="6298" xr:uid="{40E6BD76-94FC-4378-BA19-E182E0607D60}"/>
    <cellStyle name="0_Tab03_04BP_SUVBOF_Mgt 2" xfId="6299" xr:uid="{1CEE57E3-34FE-4C3B-982A-48766E489B5D}"/>
    <cellStyle name="0_Tab03_SUVBOF Summary" xfId="6300" xr:uid="{3F96F522-7B25-4159-95EB-62263126D5DE}"/>
    <cellStyle name="0_Tab03_SUVBOF Summary 2" xfId="6301" xr:uid="{0CB0937A-1A37-4E3E-9277-D3D80D4880C8}"/>
    <cellStyle name="0_Targets to Jeff 1_23_02" xfId="6302" xr:uid="{32924802-6211-473E-B46C-9B2BF616B3D7}"/>
    <cellStyle name="0_TARR Diamond" xfId="6303" xr:uid="{9563D90E-A805-4BFC-B1D7-A6E2376DB3B1}"/>
    <cellStyle name="0_taurus" xfId="6304" xr:uid="{1166956D-229E-4081-8DF1-0057BF788B6D}"/>
    <cellStyle name="0_taurus 2" xfId="6305" xr:uid="{95F9A386-9A9B-4D4C-917A-6CE7AA9AB6BF}"/>
    <cellStyle name="0_Taurus-Five Hundred" xfId="6306" xr:uid="{A1B581FF-563E-4043-8EBD-5EEA0767ACD9}"/>
    <cellStyle name="0_Taurus-Five Hundred 2" xfId="6307" xr:uid="{AC953F4B-CCAB-4ABE-A4E9-E97C7224D1C0}"/>
    <cellStyle name="0_Temp Summary" xfId="6308" xr:uid="{C58E5FAA-53C3-4B3B-9156-AC0B1E1C7040}"/>
    <cellStyle name="0_Temp Summary 2" xfId="6309" xr:uid="{B601DBEE-48F9-40D5-86A9-B00C4A8FD473}"/>
    <cellStyle name="0_Territory Pricing Worksheets" xfId="6310" xr:uid="{D0096FDF-2FCC-4164-8059-CD62671B4B12}"/>
    <cellStyle name="0_Territory Pricing Worksheets 2" xfId="6311" xr:uid="{E6996E7B-71DE-450D-861C-1B51129BF054}"/>
    <cellStyle name="0_TFLE Benchmarking" xfId="6312" xr:uid="{A31EE159-9DDB-4C48-8816-19B3ED54E686}"/>
    <cellStyle name="0_TFLE Benchmarking 2" xfId="6313" xr:uid="{859C7426-6CB7-4F73-A723-94B101F903BB}"/>
    <cellStyle name="0_Thunderbird-LS" xfId="6314" xr:uid="{6A5B1CDC-1AE7-49E2-A33C-A766D6B4556C}"/>
    <cellStyle name="0_Thunderbird-LS 2" xfId="6315" xr:uid="{BEC505A6-C770-484E-B043-0D0CB0B73CDE}"/>
    <cellStyle name="0_Total" xfId="6316" xr:uid="{CD297F81-D734-4105-B849-CB1BDD4CEA5C}"/>
    <cellStyle name="0_Total 2" xfId="6319" xr:uid="{1E7F69E9-67E0-4F14-B68E-A86B931B8E91}"/>
    <cellStyle name="0_Total.Mfg.v2.4+8.Update" xfId="6317" xr:uid="{6949635E-F9B7-4EC2-BB82-F5D3669B28D7}"/>
    <cellStyle name="0_Total.Mfg.v2.4+8.Update 2" xfId="6318" xr:uid="{607F8F30-3C32-41EC-9CED-68428A0BF9DD}"/>
    <cellStyle name="0_Total_02 to 04RiskAdjustedOutlook_3_4" xfId="6320" xr:uid="{88A89620-B288-4164-964E-559673890EB8}"/>
    <cellStyle name="0_Total_02 to 04RiskAdjustedOutlook_3_4 2" xfId="6321" xr:uid="{F8B02B20-0154-4087-9FEA-2B34D1172348}"/>
    <cellStyle name="0_Total_06MY Package Price Strategy proposal v3" xfId="6322" xr:uid="{1A88942E-6B1F-4461-BCB4-9FB5BAE78285}"/>
    <cellStyle name="0_Total_19 income statement" xfId="6323" xr:uid="{CC727E4F-5142-4B0D-B816-EE00C39934D1}"/>
    <cellStyle name="0_Total_19 income statement 2" xfId="6324" xr:uid="{978C94B4-F92A-4220-B193-6B65AA9A7500}"/>
    <cellStyle name="0_Total_2" xfId="6325" xr:uid="{F3C26E2C-8065-466C-903C-D5D93CCA7339}"/>
    <cellStyle name="0_Total_2 2" xfId="6328" xr:uid="{43F9EA99-4A75-4AC2-9125-A1EFCFA371BB}"/>
    <cellStyle name="0_Total_2.5LV6" xfId="6326" xr:uid="{9F4C90D2-5198-4A8B-A4C9-36EE6B8D3C56}"/>
    <cellStyle name="0_Total_2.5LV6 2" xfId="6327" xr:uid="{97F3E7EF-87B4-4766-B771-364646A3D911}"/>
    <cellStyle name="0_Total_2_RO_Sept10" xfId="6329" xr:uid="{943E5986-5F20-4992-A429-C1185305CAE3}"/>
    <cellStyle name="0_Total_2_RO_Sept10 2" xfId="6330" xr:uid="{DC7207F0-B624-4CAB-B088-FEF47EE58B81}"/>
    <cellStyle name="0_Total_2006MY Escape Package and Price Strategy Template2" xfId="6331" xr:uid="{60D6F81F-3949-463C-A4E8-CB54415EFC05}"/>
    <cellStyle name="0_Total_2006MY Escape Package and Price Strategy Template2 2" xfId="6332" xr:uid="{F6E83B20-4B6B-46C5-8D3D-6C3DE84B7D59}"/>
    <cellStyle name="0_Total_2007C Combined Retail-Fleet Segment Pages" xfId="6333" xr:uid="{37BE1751-7799-4C4B-A293-6E03EF4F2792}"/>
    <cellStyle name="0_Total_2007C Retail-Only Segment Pages" xfId="6334" xr:uid="{C95D505E-F694-4059-A20B-AEA893BC1323}"/>
    <cellStyle name="0_Total_2010MY Edge Price Strategy_2.4.09" xfId="6335" xr:uid="{CF3C9771-8E47-4E39-BFD4-627A26A65E25}"/>
    <cellStyle name="0_Total_2010MY Edge Price Strategy_2.4.09 2" xfId="6336" xr:uid="{3A8AB60B-773E-456B-97DD-0EEDDC366A70}"/>
    <cellStyle name="0_Total_ASEAN B-Car Financial Backup_040506" xfId="6337" xr:uid="{3E3521D1-EC8B-4D20-A575-9562F835D67C}"/>
    <cellStyle name="0_Total_B-CAR ABS FORMAT - 031202" xfId="6338" xr:uid="{928D1A89-A75F-417B-B051-386188F6B38D}"/>
    <cellStyle name="0_Total_Book31" xfId="6339" xr:uid="{1AF97CB8-6724-47FA-8528-EC5095DE5153}"/>
    <cellStyle name="0_Total_CD378 PA 10-9-03 - PA var Mktg" xfId="6340" xr:uid="{5F0BB6A3-D7A7-43ED-81EB-D7C27FAE785D}"/>
    <cellStyle name="0_Total_CD378 PA 10-9-03 - PA var Mktg 2" xfId="6341" xr:uid="{BEDC87B9-4336-482D-AB02-59644E73D7B2}"/>
    <cellStyle name="0_Total_CD378 PR 1-21-04" xfId="6342" xr:uid="{C9B6076F-A155-4756-9514-C033EAE7F44C}"/>
    <cellStyle name="0_Total_CD378 PR 1-21-04 2" xfId="6343" xr:uid="{72337A52-3679-4106-9276-F7E799B6021A}"/>
    <cellStyle name="0_Total_Controllers.Review.CBG" xfId="6344" xr:uid="{641FBE3C-BDDF-4853-94F9-D527826E617A}"/>
    <cellStyle name="0_Total_D333L(h)" xfId="6345" xr:uid="{5E6C444E-9128-4A13-BD10-1723CC2B9D98}"/>
    <cellStyle name="0_Total_D333L(KO Final)" xfId="6346" xr:uid="{DF6A5F82-246C-4E1A-884D-E88C7DD2AC96}"/>
    <cellStyle name="0_Total_D385 Weight Metrics 080307 incl GTDI based on CP" xfId="6347" xr:uid="{28C3E9EF-2F14-4F40-A3A4-D01BC648E9B3}"/>
    <cellStyle name="0_Total_Doc#82_2010 Edge _Content_TP_Market" xfId="6348" xr:uid="{4BD18B70-F705-498A-9206-DB73CFBD160B}"/>
    <cellStyle name="0_Total_Doc#82_2010 Edge _Content_TP_Market 2" xfId="6349" xr:uid="{1F9465CE-4B4A-4C2F-AF65-5F21696EAEFF}"/>
    <cellStyle name="0_Total_E-Series 05 Intro ARS  PA1 (Price Strategy)" xfId="6350" xr:uid="{C65B434C-8CE7-4E0B-ADE1-A108703C358F}"/>
    <cellStyle name="0_Total_E-Series 05 Intro ARS  PA1 (Price Strategy) 2" xfId="6351" xr:uid="{B0B3D768-4315-4D7D-B8B1-90047B36E797}"/>
    <cellStyle name="0_Total_E-Series BP 2004" xfId="6352" xr:uid="{6B00E77E-8ADD-4ECB-8338-03A80A2C720D}"/>
    <cellStyle name="0_Total_E-Series BP 2004 2" xfId="6353" xr:uid="{E8D4AC93-441F-44EF-A969-69A4C86D507F}"/>
    <cellStyle name="0_Total_Expedition Summary" xfId="6354" xr:uid="{2AFD8021-F3F3-4975-A113-347AF727D8DE}"/>
    <cellStyle name="0_Total_FMCP J14XY ME 011204 v2" xfId="6355" xr:uid="{C48DC403-F78A-4AB4-92B8-FEF7F159135D}"/>
    <cellStyle name="0_Total_GM Pwr Pack Spiders -- John-Doug Backup V2 Incl. Proposal" xfId="6356" xr:uid="{FA62824B-12F9-4544-8EBA-52CE4B885DE5}"/>
    <cellStyle name="0_Total_GM Pwr Pack Spiders -- John-Doug Backup V2 Incl. Proposal 2" xfId="6357" xr:uid="{9518FE23-EF5E-41A2-8773-FBFD54DBF2AB}"/>
    <cellStyle name="0_Total_income statement_10_09" xfId="6358" xr:uid="{18AC6A64-28E0-4717-8FEB-AF287EC9BF88}"/>
    <cellStyle name="0_Total_income statement_10_09 2" xfId="6359" xr:uid="{D47755EF-7B1A-4702-81C0-78529EF5FCD0}"/>
    <cellStyle name="0_Total_LincolnMercury667_6_25v2" xfId="6360" xr:uid="{C001C60D-46F9-438F-B16C-BEB475B1D553}"/>
    <cellStyle name="0_Total_Lm bud perf" xfId="6361" xr:uid="{70ECF25C-FC3F-4303-A2CD-A1441F786B44}"/>
    <cellStyle name="0_Total_Lm bud perf 2" xfId="6362" xr:uid="{729F3C58-0BD0-4BA0-9511-6A20F4AC4C58}"/>
    <cellStyle name="0_Total_LM cbg 667 flash_6_25_am" xfId="6363" xr:uid="{FC66F0E7-2371-419C-A27C-510468163968}"/>
    <cellStyle name="0_Total_LM cbg 667 flash_6_25_am 2" xfId="6364" xr:uid="{4532E1D5-BC37-4DC4-8639-B11DD8BC2064}"/>
    <cellStyle name="0_Total_LM cbg 667 flash_6_25_pm" xfId="6365" xr:uid="{070526C1-7E9E-4ED6-A639-94F3A39317FD}"/>
    <cellStyle name="0_Total_LM cbg 667 flash_6_25_pm 2" xfId="6366" xr:uid="{A0A466BF-4E12-4935-8F83-1F0054BD1F53}"/>
    <cellStyle name="0_Total_LM IncomeStatement5p7v2 " xfId="6367" xr:uid="{E755D986-1D87-47AD-A9C7-F51C755F69C9}"/>
    <cellStyle name="0_Total_LM4p8ForecastMay30v1" xfId="6368" xr:uid="{3B1B3275-9EBF-45AC-9DFD-3BE8EE0B41B5}"/>
    <cellStyle name="0_Total_M&amp;S_0509BP_May2004SBG_v4" xfId="6369" xr:uid="{B45B7037-0E9F-4236-86CB-BA403F87C1D0}"/>
    <cellStyle name="0_Total_M&amp;S_0509BP_May2004SBG_v4 2" xfId="6370" xr:uid="{0F50AEBC-83F4-4E56-B87F-4EE081CD3286}"/>
    <cellStyle name="0_Total_NA CBG 12+0 Actual Draft" xfId="6371" xr:uid="{ADBFE2D9-226A-4D7F-9051-8C7DD5919F85}"/>
    <cellStyle name="0_Total_NA CBG 12+0 Actual Draft 2" xfId="6372" xr:uid="{704BFF0D-44A1-4B11-BA56-FC4662921692}"/>
    <cellStyle name="0_Total_PA1_SI(updated3_26_04)VM&amp;ProfitImprovements" xfId="6373" xr:uid="{B07FF4AB-0CDE-4138-8080-694BD337189E}"/>
    <cellStyle name="0_Total_PA1_SI(updated3_26_04)VM&amp;ProfitImprovements 2" xfId="6374" xr:uid="{AB2E43CC-D236-44DF-9F30-9944188BC1AC}"/>
    <cellStyle name="0_Total_Price Spider Nov 2003" xfId="6375" xr:uid="{95C6A4B8-90AC-47B8-8A2B-BA340C964B72}"/>
    <cellStyle name="0_Total_Price Spider Nov 2003 2" xfId="6376" xr:uid="{90A1DD0C-EA7D-4201-8AE1-CC5529B52EC9}"/>
    <cellStyle name="0_Total_Price Strategy Mini Dexk_10MY Edge" xfId="6377" xr:uid="{CE7A4B01-56AC-4FF9-8AD8-F26E7C6EA031}"/>
    <cellStyle name="0_Total_Profit Model_040506" xfId="6378" xr:uid="{E1106EA6-1AD4-43C5-9B9A-9159DEBF2441}"/>
    <cellStyle name="0_Total_Profit Model_040506 2" xfId="6379" xr:uid="{DA2C655F-D618-410B-ACA5-4413461329A2}"/>
    <cellStyle name="0_Total_U38X Oct05 SoMP 10.10.05 Marcos_Review" xfId="6380" xr:uid="{A27785F3-3593-414A-8471-A21C3684CF53}"/>
    <cellStyle name="0_Total_VA New Ka_B562 PSC v2 proposal PDL last version July 23rd (2)" xfId="6381" xr:uid="{2138B3E5-A31B-41BD-9D72-6E9FA7889765}"/>
    <cellStyle name="0_Totals" xfId="6382" xr:uid="{97451BFB-7D07-44C6-AA12-8BA806DB4D47}"/>
    <cellStyle name="0_Totals_acsg2001" xfId="6383" xr:uid="{769CBE06-5BA0-4EC2-B6AD-AAFB5435E479}"/>
    <cellStyle name="0_Totals_appen" xfId="6384" xr:uid="{2868FDFB-957E-47C0-B575-485B9E448852}"/>
    <cellStyle name="0_Totals_AprilIMIOCM" xfId="6385" xr:uid="{B64AA12A-B48D-495B-9E3A-89B3A3B24CA5}"/>
    <cellStyle name="0_Totals_Book2" xfId="6386" xr:uid="{9AA470CF-FEBB-43F1-8985-85E059F1E73C}"/>
    <cellStyle name="0_Totals_ecmdeck647" xfId="6387" xr:uid="{41C4C573-89FA-4E10-A092-A63665D557C6}"/>
    <cellStyle name="0_TP_2A59_151003" xfId="6388" xr:uid="{8E5CB32E-A48F-43DF-AD2F-168E318D2673}"/>
    <cellStyle name="0_TP_2A59_151003 2" xfId="6389" xr:uid="{2BF04B07-3E33-4A12-818C-61DFDBC537AE}"/>
    <cellStyle name="0_TP_BV 256 - Catalogos Venezuela Preliminary 1.0L" xfId="6390" xr:uid="{00B3B556-4277-4F1D-BB25-664351999BAD}"/>
    <cellStyle name="0_Transaction Price Futuring for PST Milestone 072506" xfId="6391" xr:uid="{96845D40-1705-4CCE-AB5F-738AC464597E}"/>
    <cellStyle name="0_Transaction Price Futuring for PST Milestone 072506 2" xfId="6392" xr:uid="{A1F5C8F3-F499-4B65-813E-AF5F1EC2B1BA}"/>
    <cellStyle name="0_Transaction Price Metrics Template" xfId="6393" xr:uid="{8AE270CB-87F1-44B3-907C-91B669B1D22C}"/>
    <cellStyle name="0_Transaction Price Metrics Template 2" xfId="6394" xr:uid="{1E70B309-0D09-4CBB-A3B4-F81526D76693}"/>
    <cellStyle name="0_Transaction Price Template" xfId="6395" xr:uid="{EA5C2084-D801-4CCA-AA39-27243FF26DD7}"/>
    <cellStyle name="0_Transaction Price Template 2" xfId="6396" xr:uid="{6C079BDC-6590-4642-8C9C-D3A742787C38}"/>
    <cellStyle name="0_transit - profitability020305" xfId="6397" xr:uid="{D3748B67-009B-4C5A-B1E8-BEF392EB3ED8}"/>
    <cellStyle name="0_transit - profitability020305 2" xfId="6398" xr:uid="{AA0DF85F-6946-44C6-A30C-63978991B70A}"/>
    <cellStyle name="0_Transit Answer" xfId="6399" xr:uid="{A2F3369F-CDB8-441D-BD8D-8BFE704336A6}"/>
    <cellStyle name="0_Transit Answer 2" xfId="6400" xr:uid="{D41E3DC8-6826-4670-9CCC-6EBF6A87232D}"/>
    <cellStyle name="0_Transit Case for 2-3-03 incl Ohio-Go Fast-CA only" xfId="6401" xr:uid="{9B60C3CD-8C65-4580-9AAD-B3A7A710F795}"/>
    <cellStyle name="0_Transit Case for 2-3-03 incl Ohio-Go Fast-CA only 2" xfId="6402" xr:uid="{406B5370-FD8D-4785-8622-EDAEE240BFB0}"/>
    <cellStyle name="0_transit incr proftnp -- inv1.2Bils" xfId="6403" xr:uid="{E86C0CCB-82C4-475D-B1C4-B1CB507F7257}"/>
    <cellStyle name="0_transit incr proftnp -- inv1.2Bils 2" xfId="6404" xr:uid="{DABEC0AD-F9C8-42D8-BA94-3B1CA093DA21}"/>
    <cellStyle name="0_Transit KO Templates 3-2-03" xfId="6405" xr:uid="{C8EC8C8C-958C-4DAB-B396-62C6BCEA9464}"/>
    <cellStyle name="0_Transit KO Templates 3-2-03 2" xfId="6406" xr:uid="{0DDDBA9B-04F8-46B8-9135-687CA5084499}"/>
    <cellStyle name="0_Transmission cost" xfId="6407" xr:uid="{5B019343-E60A-49E8-9D7F-218B71212D35}"/>
    <cellStyle name="0_Transmission cost 2" xfId="6408" xr:uid="{F2F4DAB3-5FA9-4DDC-8BF8-9B101BD75501}"/>
    <cellStyle name="0_U.S. Economics" xfId="6409" xr:uid="{3DAAF76C-09B8-4E65-801F-8EF2E9C835D5}"/>
    <cellStyle name="0_U.S. Seg  Feedback form.2002A Key Const. Workplan.Final" xfId="6410" xr:uid="{3E169661-6668-4793-8C38-719A045A457F}"/>
    <cellStyle name="0_U204 2005MY  update2_May-2003" xfId="6411" xr:uid="{3BB04604-9767-4C39-BECB-7D6349959DAD}"/>
    <cellStyle name="0_U204 2005MY  update2_May-2003 2" xfId="6412" xr:uid="{E32E3F1A-04D9-43D5-9078-D849B290DBB6}"/>
    <cellStyle name="0_U204 Aug03 Glidepath" xfId="6413" xr:uid="{136D42E0-51BD-40D1-9ABD-D99D34FA8BAA}"/>
    <cellStyle name="0_U204 Aug03 Glidepath 2" xfId="6414" xr:uid="{551DD257-B6C6-4002-9A6F-11E42C35D18B}"/>
    <cellStyle name="0_U204 Aug03 SoMP 8.7.03" xfId="6415" xr:uid="{85E35194-405E-4228-9938-F8CDAE15BF98}"/>
    <cellStyle name="0_U204 Aug03 SoMP 8.7.03 2" xfId="6416" xr:uid="{5828F018-5E61-4E9B-9415-FB20F7C4ACC2}"/>
    <cellStyle name="0_U204 Back up EA Spider Volume1" xfId="6417" xr:uid="{6BDCA20E-ECC2-40FC-ACD7-B956B0EE3C59}"/>
    <cellStyle name="0_U204 SI Update Analysis1" xfId="6418" xr:uid="{F9C66D3E-0D8C-4C9C-9332-DFC93046B574}"/>
    <cellStyle name="0_U204 SI Update Analysis1 2" xfId="6419" xr:uid="{3ABC9874-3E85-41C1-8914-BEFCA41E87E6}"/>
    <cellStyle name="0_U204 Si VM Update 5-23-03" xfId="6420" xr:uid="{CED9654F-0359-4007-9E17-01FFB5E7ACE2}"/>
    <cellStyle name="0_U204 Si VM Update 5-23-03 2" xfId="6421" xr:uid="{F0E0A43A-6107-4210-8359-AFEE8447B52E}"/>
    <cellStyle name="0_U222_U228_U354 IS" xfId="6422" xr:uid="{B3C568A3-DE2F-4203-919E-160E88A24BF3}"/>
    <cellStyle name="0_U222_U228_U354 IS 2" xfId="6423" xr:uid="{73328B0D-DF2B-48EA-955D-B7D85F8B6830}"/>
    <cellStyle name="0_U251 Aviator Info_to_ProfitsMarch32" xfId="6424" xr:uid="{1257BFAD-80BC-4759-8EA6-0F0551271D3C}"/>
    <cellStyle name="0_U251 Aviator Info_to_ProfitsMarch32 2" xfId="6425" xr:uid="{AA3545BA-2B6D-4A78-8E4C-037EEA44FE45}"/>
    <cellStyle name="0_U251 Aviator Mkt Eq_PA_newseries" xfId="6426" xr:uid="{C6605E36-C582-4226-96F4-41DC442C39F0}"/>
    <cellStyle name="0_U251 Aviator Mkt Eq_PA_newseries 2" xfId="6427" xr:uid="{AE52E25B-13D3-449B-8CF4-6EA50BB6A5BF}"/>
    <cellStyle name="0_U251 base array proposal" xfId="6428" xr:uid="{0A03FCBF-EA84-4BF0-87B9-8F478F430E62}"/>
    <cellStyle name="0_U251 base array proposal 2" xfId="6429" xr:uid="{76FE6B30-8463-4885-99D0-243BAE93F27C}"/>
    <cellStyle name="0_U251 Ecuador 2006MY  2007MY" xfId="6430" xr:uid="{F1AE6BC9-781F-4870-972F-42004996B951}"/>
    <cellStyle name="0_U251 Labor Summary for Russo Review (2.3.03)" xfId="6431" xr:uid="{F7A76A20-1CD1-4D9E-8729-EA9121668D57}"/>
    <cellStyle name="0_U251 Labor Summary for Russo Review (2.3.03) 2" xfId="6432" xr:uid="{EDE4FD7A-3A41-48DE-9D54-5E36749412AC}"/>
    <cellStyle name="0_U251 PA VO Mgt Review" xfId="6433" xr:uid="{8C3151AD-F666-421C-A601-2FFB23BF1516}"/>
    <cellStyle name="0_U251 PA VO Mgt Review 2" xfId="6434" xr:uid="{BD583FA3-E65B-41DC-A622-BEED725011E1}"/>
    <cellStyle name="0_U251 SoMP_Explorer_August_2003_R3" xfId="6435" xr:uid="{5C60C0FC-655B-4C80-8970-805111254A7E}"/>
    <cellStyle name="0_U251 SoMP_Explorer_August_2003_R3 2" xfId="6436" xr:uid="{E385DE70-BA09-40F8-BCB0-A327D821ED4E}"/>
    <cellStyle name="0_U251 SoMP_Mountaineer_August_2003_r4" xfId="6437" xr:uid="{004FD013-7FFC-4163-BCAA-A618012F04F4}"/>
    <cellStyle name="0_U251 SoMP_Mountaineer_August_2003_r4 2" xfId="6438" xr:uid="{5DA49746-FDFE-44E5-AACE-CD45C524AC73}"/>
    <cellStyle name="0_U251_Mountaineer_Market Equation" xfId="6439" xr:uid="{BCDBF2B2-0717-486B-A3C8-1878E7E3ADC8}"/>
    <cellStyle name="0_U251_Mountaineer_Market Equation 2" xfId="6440" xr:uid="{C0E46C20-3E92-4157-92CC-BC4EA3500AD5}"/>
    <cellStyle name="0_U251_P251_KO_1" xfId="6441" xr:uid="{E1490B7E-EE90-4F76-868E-145C40A588A4}"/>
    <cellStyle name="0_U251_P251_KO_1 2" xfId="6442" xr:uid="{7CB41337-0763-413F-8F9F-4CC6927365A3}"/>
    <cellStyle name="0_U251Aviator_PMRM" xfId="6443" xr:uid="{903ECEEA-E0E0-4C0E-955B-BF81B3B2686D}"/>
    <cellStyle name="0_U251Aviator_PMRM 2" xfId="6444" xr:uid="{E3CC8E78-6663-4E66-9317-6238793E2513}"/>
    <cellStyle name="0_U251meeting" xfId="6445" xr:uid="{CE8107ED-3577-4B12-96D0-2E085E3965A3}"/>
    <cellStyle name="0_U251meeting 2" xfId="6446" xr:uid="{368FBCFD-322A-4443-A5F6-D84B4D93E0D6}"/>
    <cellStyle name="0_U251meeting1" xfId="6447" xr:uid="{E5E4E9E0-9BB5-441C-9663-73E0C36A220C}"/>
    <cellStyle name="0_U251meeting1 2" xfId="6448" xr:uid="{010303C6-9071-41FF-B456-CDFF0F26EE07}"/>
    <cellStyle name="0_U251-PA-Update-Submitted-w-VolARSUpdates" xfId="6449" xr:uid="{EC62F9A2-F01B-462E-B7D1-A9B2257BDCB2}"/>
    <cellStyle name="0_U251-PA-Update-Submitted-w-VolARSUpdates 2" xfId="6450" xr:uid="{D929E12B-C685-4F92-9F53-F00054EFF68E}"/>
    <cellStyle name="0_U251PriceWalk" xfId="6451" xr:uid="{60E2BF2D-6242-4E2E-A908-BCD657DD1A3A}"/>
    <cellStyle name="0_U251PriceWalk 2" xfId="6452" xr:uid="{EB6DE65C-3399-41E7-907E-6E0335F4BDA6}"/>
    <cellStyle name="0_U251-UpdatedMarketEquation(Feb04Update)" xfId="6453" xr:uid="{902B2F2C-468B-4F0E-B825-85D96C02ABFA}"/>
    <cellStyle name="0_U251-UpdatedMarketEquation(Feb04Update) 2" xfId="6454" xr:uid="{3E2A48C0-4518-4651-A746-323A292DEEEC}"/>
    <cellStyle name="0_U293 SI VM Update 5-28-03" xfId="6455" xr:uid="{B60AF5B1-1A80-4072-B6E5-1BEC93E87444}"/>
    <cellStyle name="0_U293 SI VM Update 5-28-03 2" xfId="6456" xr:uid="{6C0A0B8B-7599-42B4-A36D-B672DBFE9957}"/>
    <cellStyle name="0_U368_369Spider_Feb4" xfId="6457" xr:uid="{6DA89AA7-4D62-4926-A6CA-A4E2E852FC8F}"/>
    <cellStyle name="0_U368_369Spider_Feb4 2" xfId="6458" xr:uid="{76B4AFD7-C017-405D-B597-E1AC60F789F7}"/>
    <cellStyle name="0_U368_9_Overview_Feb14" xfId="6459" xr:uid="{E28B9A9D-C6BC-4684-9E5D-BCC7BFDA7360}"/>
    <cellStyle name="0_U368_9_Overview_Feb14 2" xfId="6460" xr:uid="{B368A9BB-3753-407B-9C9B-FBAE4E839DF7}"/>
    <cellStyle name="0_U368_SA_Loeffler Review 6-19-03" xfId="6461" xr:uid="{A15FE157-8644-43B7-8EF6-A21ADD7C16D4}"/>
    <cellStyle name="0_U368_SA_Loeffler Review 6-19-03 2" xfId="6462" xr:uid="{BFFC6504-9A87-42BF-85FD-DD0B30625193}"/>
    <cellStyle name="0_U369TrimSeriesContent_Feb4" xfId="6463" xr:uid="{61AB2BDD-BD04-4100-98DF-149B024B7420}"/>
    <cellStyle name="0_U369TrimSeriesContent_Feb4 2" xfId="6464" xr:uid="{D98FB44D-A124-43BF-917A-3FF2FE05D1DC}"/>
    <cellStyle name="0_U374_VCompet_May13" xfId="6465" xr:uid="{FE1D6D38-0E3A-4055-A6AD-9B190F6B4068}"/>
    <cellStyle name="0_U374_VCompet_May13 2" xfId="6466" xr:uid="{3A68D419-D8E6-4B42-8CE5-E9C8C63B7369}"/>
    <cellStyle name="0_U374TrimSeriesContent_May13" xfId="6467" xr:uid="{848196CA-FE61-495D-AAEE-33FCD2A190F1}"/>
    <cellStyle name="0_U374TrimSeriesContent_May13 2" xfId="6468" xr:uid="{9ACB0A70-9A2D-40DA-BAC2-BF3AF5722A50}"/>
    <cellStyle name="0_U387 - Volume (7)" xfId="6469" xr:uid="{67DB7727-A328-4697-A1E0-0B90925C3353}"/>
    <cellStyle name="0_U387 - Volume (7) 2" xfId="6470" xr:uid="{97E5D5B5-D69C-4354-A76F-E3A3969FF39E}"/>
    <cellStyle name="0_U388 2 Series Nav" xfId="6471" xr:uid="{91394FA0-14E3-4438-9D19-B8BEAD917436}"/>
    <cellStyle name="0_U388 2 Series Nav 2" xfId="6472" xr:uid="{081377B3-7F9B-4F5B-BD34-D8D3F5F80CC7}"/>
    <cellStyle name="0_U388 PA ME 090308 (Final PA)" xfId="6473" xr:uid="{E4983DDC-8F5F-424F-955B-ACB948BE051A}"/>
    <cellStyle name="0_U388 PA ME 090308 (Final PA) 2" xfId="6474" xr:uid="{61A47837-F93A-45A6-9300-38006DF8342D}"/>
    <cellStyle name="0_Update_29-Sep-03 c" xfId="6475" xr:uid="{CD08493F-ACBF-4A97-ABED-3B52A2A08796}"/>
    <cellStyle name="0_Update_29-Sep-03 c 2" xfId="6476" xr:uid="{F6BB8A2D-78C3-4C50-B20D-49900E4DF69C}"/>
    <cellStyle name="0_US_Meeting_1112001" xfId="6477" xr:uid="{1EEF5A61-BEC2-4BDD-B1C0-41CFC0AF1535}"/>
    <cellStyle name="0_US_Meeting_1112001March" xfId="6478" xr:uid="{1643B339-BF7C-494E-AAF4-BA3F4E015E50}"/>
    <cellStyle name="0_V229 August 2003 SoMP -August7(FINAL)" xfId="6479" xr:uid="{CC23D16E-F420-4B69-9784-658E3B80DF67}"/>
    <cellStyle name="0_V229 August 2003 SoMP -August7(FINAL) 2" xfId="6480" xr:uid="{93D13FE0-6556-4272-940B-5AB8313D8958}"/>
    <cellStyle name="0_V229 content for Argentina" xfId="6481" xr:uid="{F1D5E34F-1DAE-4010-A7A1-A2ABF891AD6F}"/>
    <cellStyle name="0_V229 content for Argentina 2" xfId="6482" xr:uid="{4613CD07-CB10-467A-BFA8-AC58CD07A9B4}"/>
    <cellStyle name="0_V3.0 CapSumNoConst" xfId="6483" xr:uid="{8D37041D-064A-4C48-A8EF-878BB6F18257}"/>
    <cellStyle name="0_V3.0 CapSumNoConst 2" xfId="6484" xr:uid="{A0C51DD8-60D3-4170-865F-6E1D0E2810F4}"/>
    <cellStyle name="0_V348 puma HPCR  MFI engines1" xfId="6485" xr:uid="{D43F0A8D-6BD5-4CA3-91E5-40EA194F4736}"/>
    <cellStyle name="0_V348 puma HPCR  MFI engines1 2" xfId="6486" xr:uid="{CADDC7EE-5158-4DBA-AFDE-430385FC7257}"/>
    <cellStyle name="0_V349-v348 profit comparison" xfId="6487" xr:uid="{FFBF617C-2A68-453A-A2F5-F174C9BF5136}"/>
    <cellStyle name="0_V349-v348 profit comparison 2" xfId="6488" xr:uid="{C6B4494A-3D5A-46A8-9232-7459791F4A38}"/>
    <cellStyle name="0_V349-v348 profit comparisonnp1" xfId="6489" xr:uid="{90DA6F7E-5FFD-4825-A1AD-02EAAED4DDFC}"/>
    <cellStyle name="0_V349-v348 profit comparisonnp1 2" xfId="6490" xr:uid="{D0D0C47B-D3C4-45F3-B5AA-74836C7E9A1D}"/>
    <cellStyle name="0_V34X incremental" xfId="6491" xr:uid="{A9D55581-DF70-41D3-8D6C-330FD9811A34}"/>
    <cellStyle name="0_V34X incremental 2" xfId="6492" xr:uid="{45F47F32-CB02-444C-A852-B59D8BEF85EB}"/>
    <cellStyle name="0_V34Xmix with Grand total inc. FoE I5 volumes" xfId="6493" xr:uid="{3713421E-C52F-43B2-9B1F-9B3FB5551113}"/>
    <cellStyle name="0_V34Xmix with Grand total inc. FoE I5 volumes 2" xfId="6494" xr:uid="{075DE60C-6BAE-4616-AF6F-4C7E67C5C489}"/>
    <cellStyle name="0_V8 V10 3V August 03" xfId="6495" xr:uid="{3FF3A4C1-7561-4ABF-9CE9-B86BBF052479}"/>
    <cellStyle name="0_V8 V10 3V August 03 2" xfId="6496" xr:uid="{1CFB0867-6AFA-4872-B37B-9C980B5949F2}"/>
    <cellStyle name="0_VA Edge 2010MY 17_04" xfId="6497" xr:uid="{13C38371-2FD6-4966-882F-FD53008EC625}"/>
    <cellStyle name="0_VA Edge 2010MY 17_04 2" xfId="6498" xr:uid="{D2CDE964-E856-460E-8F71-8F8C7874B762}"/>
    <cellStyle name="0_VA New Ka_B562 PSC v2 proposal PDL last version July 23rd (2)" xfId="6499" xr:uid="{D8767A11-E737-4274-AFC5-7F33853182C3}"/>
    <cellStyle name="0_VA New Ka_B562 PSC v2 proposal PDL last version July 23rd (2) 2" xfId="6500" xr:uid="{6D6C8813-20FB-4353-A93B-A54A9012BC18}"/>
    <cellStyle name="0_ValueStrategy_ 1" xfId="6501" xr:uid="{E96E52EE-41A5-48B2-B0B3-B59FD50E4E3B}"/>
    <cellStyle name="0_var_cost_backup" xfId="6502" xr:uid="{0F30E3C3-5BC9-499E-B739-D6EAC20AF8B8}"/>
    <cellStyle name="0_var_cost_backup 2" xfId="6503" xr:uid="{FDC03D2F-3438-4B5C-B5A1-190549057E13}"/>
    <cellStyle name="0_Var_cost_Meeting_26-Apr" xfId="6504" xr:uid="{9E1A8196-7DE8-453C-8EF8-8422C7123A32}"/>
    <cellStyle name="0_Var_cost_Meeting_26-Apr 2" xfId="6505" xr:uid="{2F69EB60-A4B1-49AC-850E-CA5B5A431182}"/>
    <cellStyle name="0_Variable cost  17,12,03" xfId="6506" xr:uid="{61373D90-0DC7-4FFE-A928-71BEC91E0FA6}"/>
    <cellStyle name="0_Variable cost  17,12,03 2" xfId="6507" xr:uid="{0A5FC29C-C40F-4231-B6CC-A7F54C956427}"/>
    <cellStyle name="0_VC comparison - YPF 2" xfId="6508" xr:uid="{26702194-DC8C-40A5-B840-BA869AD67CFC}"/>
    <cellStyle name="0_vc detail" xfId="6509" xr:uid="{0EF465A5-81F7-408C-AD66-9A7EBD5BCC3B}"/>
    <cellStyle name="0_vc detail 2" xfId="6510" xr:uid="{D5438FAD-1086-461A-B412-58A13C610EDF}"/>
    <cellStyle name="0_VC Walking to keith" xfId="6511" xr:uid="{8AF87B97-0F25-4599-A569-E7FFDAD51D35}"/>
    <cellStyle name="0_VC Walking to keith 2" xfId="6512" xr:uid="{7208DB09-18BC-47FE-B7FF-9E2F4A10DEE8}"/>
    <cellStyle name="0_VC Walking to keith_appr 2007_11_30_Japan_Explorer_4MSC_1000VOL" xfId="6513" xr:uid="{9C388BD4-C696-463D-8DAD-6E131C158D78}"/>
    <cellStyle name="0_VC Walking to keith_appr 2007_11_30_Japan_Explorer_4MSC_1000VOL 2" xfId="6514" xr:uid="{5F2590A2-758E-4F06-9AC8-416A29D54E9B}"/>
    <cellStyle name="0_VC Walking to keith_Doc#82_2010 Edge _Content_TP_Market" xfId="6515" xr:uid="{AC9D03A0-E1B1-48FE-B841-D31C38CC94C2}"/>
    <cellStyle name="0_VC Walking to keith_Doc#82_2010 Edge _Content_TP_Market 2" xfId="6516" xr:uid="{42F963EC-596A-4165-B882-27A46CE3A25E}"/>
    <cellStyle name="0_VC Walking to keith_Expedition Berry Ratio approved 10-14-04" xfId="6517" xr:uid="{1F656491-FE1D-4BFE-89C9-CB18C4356FAB}"/>
    <cellStyle name="0_VC Walking to keith_Expedition Berry Ratio approved 10-14-04 2" xfId="6518" xr:uid="{33BFBC57-7764-47A0-AB70-87535EF844DF}"/>
    <cellStyle name="0_VC Walking to keith_PA Paper EOBD_SAPR jun 18 rev 3" xfId="6519" xr:uid="{F3FCFD34-7402-4D7E-84C3-FB4F8FDC3F69}"/>
    <cellStyle name="0_VC Walking to keith_PA Paper EOBD_SAPR jun 18 rev 3 2" xfId="6520" xr:uid="{F1EC4557-9A85-49D1-9CBF-581595F27E69}"/>
    <cellStyle name="0_Veh Vol Mtg Constituents.2001A" xfId="6521" xr:uid="{14DB28A1-847F-431B-A7E2-E93042D6E6FB}"/>
    <cellStyle name="0_VehPerfSumm" xfId="6522" xr:uid="{7D593F87-2E98-44D0-AC76-10B1356EA3AF}"/>
    <cellStyle name="0_VendorToolingTracking1" xfId="6523" xr:uid="{F1FA4218-AC9B-46D9-9B6A-B52CE42C7228}"/>
    <cellStyle name="0_VendorToolingTracking1 2" xfId="6524" xr:uid="{604BF3B6-5755-4DDA-970B-14F346BF4619}"/>
    <cellStyle name="0_VendorToolingWalk2711" xfId="6525" xr:uid="{54BA5841-453B-4B01-AD9F-47D3FFF706CD}"/>
    <cellStyle name="0_VendorToolingWalk2711 2" xfId="6526" xr:uid="{A973DB35-3A73-46EE-866D-8306B6D6CA0A}"/>
    <cellStyle name="0_Venezuela - 2008MY Explorer (300408)" xfId="6527" xr:uid="{57C9E5B5-D9E4-442F-B0C6-4E6E69BC8584}"/>
    <cellStyle name="0_Venezuela - 2009MY Expedition Market Equation (301007)" xfId="6528" xr:uid="{7661D209-A728-47C2-9D54-AD62EB73B8B9}"/>
    <cellStyle name="0_Venezuela - 2009MY Expedition Market Equation (301007) 2" xfId="6529" xr:uid="{50E351B1-3EF1-4B63-9DE3-37071215B96A}"/>
    <cellStyle name="0_Vietnam CKD_V34X_ver3_" xfId="6530" xr:uid="{1CC756BA-AFBD-44EA-A8A0-2A995FD4FF37}"/>
    <cellStyle name="0_VLHistorical_06_Bud_UPD_021506" xfId="6531" xr:uid="{D2F32B1E-9389-4620-956D-20BC27C36D54}"/>
    <cellStyle name="0_VLHistorical_06_Bud_UPD_021506 2" xfId="6532" xr:uid="{EEE5D71F-63E3-4E67-B10F-6F371D2FC099}"/>
    <cellStyle name="0_VO Management Review Template - F236" xfId="6533" xr:uid="{1BF17154-D020-4E33-8118-039F7C994DFF}"/>
    <cellStyle name="0_VO Management Review Template - F236 2" xfId="6534" xr:uid="{D9DA86A8-D7D3-4E3D-BB2F-DCA860DF2593}"/>
    <cellStyle name="0_Vol Mod Fresh . MY2005 (Updated 16-08-02)" xfId="6535" xr:uid="{9573C6A6-1D0C-4F12-8402-B181C94F7020}"/>
    <cellStyle name="0_Volume" xfId="6536" xr:uid="{B00839C2-152A-4326-BB9F-D2FDB6167CBF}"/>
    <cellStyle name="0_Volume Analysis - February4" xfId="6539" xr:uid="{8EB80716-53C9-429D-8109-AEBDF35C1367}"/>
    <cellStyle name="0_Volume Analysis - February4 2" xfId="6540" xr:uid="{61C172E6-C50A-4480-827D-DAD018354AF4}"/>
    <cellStyle name="0_Volume.Summary.3+9" xfId="6537" xr:uid="{F385D0DC-0108-4383-B3BF-8971119B1CF2}"/>
    <cellStyle name="0_Volume.Summary.3+9 2" xfId="6538" xr:uid="{FA484A30-2789-4319-9923-6414FAC41841}"/>
    <cellStyle name="0_VOLUMEN PARA PROFIT EFFECT" xfId="6541" xr:uid="{91297A1E-A433-448F-8E2B-E7B73CBEC253}"/>
    <cellStyle name="0_Volumes - Gemini Planning Deck - Lion V6" xfId="6542" xr:uid="{470927A4-DB36-44F2-A927-81EB16F7FD65}"/>
    <cellStyle name="0_Volumes - Gemini Planning Deck - Lion V6 2" xfId="6543" xr:uid="{647175D9-7685-494E-A8D5-0C887295D344}"/>
    <cellStyle name="0_Volumes - Gemini Planning Deck - Lion V6_Book1 Chart 10-1" xfId="6544" xr:uid="{0EEE3E4D-ED2B-43BB-A299-3E3B28FFE13E}"/>
    <cellStyle name="0_Volumes - Gemini Planning Deck - Lion V6_Book1 Chart 10-1 2" xfId="6545" xr:uid="{DAEFBF0F-A077-4EA3-97C6-1CA0F16C081B}"/>
    <cellStyle name="0_Volumes - Gemini Planning Deck - Lion V6_Book1 Chart 1-1" xfId="6546" xr:uid="{02110A0B-9261-4862-A0DC-71CF00836F7A}"/>
    <cellStyle name="0_Volumes - Gemini Planning Deck - Lion V6_Book1 Chart 1-1 2" xfId="6547" xr:uid="{604452C1-0117-4311-BB92-EAE1216F794D}"/>
    <cellStyle name="0_Volumes - Gemini Planning Deck - Lion V6_Book1 Chart 12-1" xfId="6548" xr:uid="{A920B411-CE35-4A54-8110-1ECEF091EB26}"/>
    <cellStyle name="0_Volumes - Gemini Planning Deck - Lion V6_Book1 Chart 12-1 2" xfId="6549" xr:uid="{FDA8EEE8-D96D-4388-9DE8-74AD537F964C}"/>
    <cellStyle name="0_Volumes - Gemini Planning Deck - Lion V6_Book1 Chart 13" xfId="6550" xr:uid="{0C20B3A4-42CC-4ECD-BDF9-206517BC5854}"/>
    <cellStyle name="0_Volumes - Gemini Planning Deck - Lion V6_Book1 Chart 13 2" xfId="6551" xr:uid="{21F67E31-68D6-477A-83B6-3F38E1C8100F}"/>
    <cellStyle name="0_Volumes - Gemini Planning Deck - Lion V6_Book1 Chart 15-1" xfId="6552" xr:uid="{54692C71-4E99-4A5C-A06E-A068A6B4B769}"/>
    <cellStyle name="0_Volumes - Gemini Planning Deck - Lion V6_Book1 Chart 15-1 2" xfId="6553" xr:uid="{ACBF0B9B-38AF-41E4-968C-61E32D3980A7}"/>
    <cellStyle name="0_Volumes - Gemini Planning Deck - Lion V6_Book1 Chart 19" xfId="6554" xr:uid="{447D1F21-1D47-42CB-A9D9-C7E5CE3B49B5}"/>
    <cellStyle name="0_Volumes - Gemini Planning Deck - Lion V6_Book1 Chart 19 2" xfId="6555" xr:uid="{BF31CB19-B302-4CDC-A3F0-ADF68058C9C2}"/>
    <cellStyle name="0_Volumes - Gemini Planning Deck - Lion V6_Book1 Chart 21" xfId="6556" xr:uid="{44A5CDB1-DE9B-40BC-BB74-8C32328C5C65}"/>
    <cellStyle name="0_Volumes - Gemini Planning Deck - Lion V6_Book1 Chart 21 2" xfId="6557" xr:uid="{95D80DA0-7F03-4647-A032-B4A0290AE0AC}"/>
    <cellStyle name="0_Volumes - Gemini Planning Deck - Lion V6_Book1 Chart 22-1" xfId="6558" xr:uid="{039EB919-BD2C-4B1E-B2DB-0688AC0A99B2}"/>
    <cellStyle name="0_Volumes - Gemini Planning Deck - Lion V6_Book1 Chart 22-1 2" xfId="6559" xr:uid="{A4733E76-3153-4965-A3B5-341BB60797E9}"/>
    <cellStyle name="0_Volumes - Gemini Planning Deck - Lion V6_Book1 Chart 24-1" xfId="6560" xr:uid="{46CEECA8-84CB-4451-A240-829980B6FDF9}"/>
    <cellStyle name="0_Volumes - Gemini Planning Deck - Lion V6_Book1 Chart 24-1 2" xfId="6561" xr:uid="{DBD9CADF-8BF4-4A3E-9F53-065E47F6C0C6}"/>
    <cellStyle name="0_Volumes - Gemini Planning Deck - Lion V6_Book1 Chart 28-1" xfId="6562" xr:uid="{1F694A85-D177-486B-BC08-515CE59C5CE3}"/>
    <cellStyle name="0_Volumes - Gemini Planning Deck - Lion V6_Book1 Chart 28-1 2" xfId="6563" xr:uid="{3191DD3B-482A-47C9-ABFB-F7D356516AAD}"/>
    <cellStyle name="0_Volumes - Gemini Planning Deck - Lion V6_Book1 Chart 30" xfId="6564" xr:uid="{B79C4DB8-0F71-46AF-8BF2-B2047AF30A31}"/>
    <cellStyle name="0_Volumes - Gemini Planning Deck - Lion V6_Book1 Chart 30 2" xfId="6565" xr:uid="{90E40C95-B7B0-4973-B8B9-E406F9C784BF}"/>
    <cellStyle name="0_Volumes - Gemini Planning Deck - Lion V6_Book1 Chart 31" xfId="6566" xr:uid="{EF3A61B3-1D08-4E03-8FB4-93AB1525E7C2}"/>
    <cellStyle name="0_Volumes - Gemini Planning Deck - Lion V6_Book1 Chart 3-1" xfId="6567" xr:uid="{C95EC731-3105-4609-A79F-5F62D8BEBE28}"/>
    <cellStyle name="0_Volumes - Gemini Planning Deck - Lion V6_Book1 Chart 31 10" xfId="6568" xr:uid="{663D9C77-42EE-4F18-A05E-D154A8A6C363}"/>
    <cellStyle name="0_Volumes - Gemini Planning Deck - Lion V6_Book1 Chart 3-1 10" xfId="6569" xr:uid="{9FF20A6D-F38C-4F0F-AAC5-11F1ADE40F33}"/>
    <cellStyle name="0_Volumes - Gemini Planning Deck - Lion V6_Book1 Chart 31 11" xfId="6570" xr:uid="{5ADD6157-5799-484E-A6C7-04CEF719C772}"/>
    <cellStyle name="0_Volumes - Gemini Planning Deck - Lion V6_Book1 Chart 3-1 11" xfId="6571" xr:uid="{70DB9FA6-1554-4282-B27C-249C35EBE18E}"/>
    <cellStyle name="0_Volumes - Gemini Planning Deck - Lion V6_Book1 Chart 31 2" xfId="6572" xr:uid="{88A24992-F049-4735-A590-A162662E43B6}"/>
    <cellStyle name="0_Volumes - Gemini Planning Deck - Lion V6_Book1 Chart 3-1 2" xfId="6573" xr:uid="{71BC1F7D-649A-44A9-8F9B-FAD709B6C52F}"/>
    <cellStyle name="0_Volumes - Gemini Planning Deck - Lion V6_Book1 Chart 31 3" xfId="6574" xr:uid="{B9A4B3FC-4EBE-41F2-AE9D-091C15B2D0DB}"/>
    <cellStyle name="0_Volumes - Gemini Planning Deck - Lion V6_Book1 Chart 3-1 3" xfId="6575" xr:uid="{5DB52447-5F55-45FE-AA77-99DDCA068A1C}"/>
    <cellStyle name="0_Volumes - Gemini Planning Deck - Lion V6_Book1 Chart 31 4" xfId="6576" xr:uid="{956E1297-80D0-4C98-AF58-D68628E20371}"/>
    <cellStyle name="0_Volumes - Gemini Planning Deck - Lion V6_Book1 Chart 3-1 4" xfId="6577" xr:uid="{4DEF68BD-16F0-4953-9E41-C4A62177FCCE}"/>
    <cellStyle name="0_Volumes - Gemini Planning Deck - Lion V6_Book1 Chart 31 5" xfId="6578" xr:uid="{BF2F2567-6DF5-44EC-9ACF-400E8857B2EC}"/>
    <cellStyle name="0_Volumes - Gemini Planning Deck - Lion V6_Book1 Chart 3-1 5" xfId="6579" xr:uid="{2675C71C-5DDD-4D51-8262-584C9FF9981E}"/>
    <cellStyle name="0_Volumes - Gemini Planning Deck - Lion V6_Book1 Chart 31 6" xfId="6580" xr:uid="{91C0472F-7FEF-465B-A8F8-2C5C7A0A90C0}"/>
    <cellStyle name="0_Volumes - Gemini Planning Deck - Lion V6_Book1 Chart 3-1 6" xfId="6581" xr:uid="{D073FC1C-5B47-42E7-91E5-4AAA4FBD2888}"/>
    <cellStyle name="0_Volumes - Gemini Planning Deck - Lion V6_Book1 Chart 31 7" xfId="6582" xr:uid="{3A084129-3542-47AE-962E-A0032DDBF8E3}"/>
    <cellStyle name="0_Volumes - Gemini Planning Deck - Lion V6_Book1 Chart 3-1 7" xfId="6583" xr:uid="{B18F2966-9B88-428E-AD9E-DF6B552B8A75}"/>
    <cellStyle name="0_Volumes - Gemini Planning Deck - Lion V6_Book1 Chart 31 8" xfId="6584" xr:uid="{84B6D354-CB01-4F49-A115-8958623D9EAB}"/>
    <cellStyle name="0_Volumes - Gemini Planning Deck - Lion V6_Book1 Chart 3-1 8" xfId="6585" xr:uid="{A5FF2EC6-F629-4252-B649-A8D976B3FBF3}"/>
    <cellStyle name="0_Volumes - Gemini Planning Deck - Lion V6_Book1 Chart 31 9" xfId="6586" xr:uid="{E3A6CA17-45E3-41EA-9ABF-CF630EC5B35C}"/>
    <cellStyle name="0_Volumes - Gemini Planning Deck - Lion V6_Book1 Chart 3-1 9" xfId="6587" xr:uid="{21D719AE-4D93-4350-9C2B-AFAEC991D435}"/>
    <cellStyle name="0_Volumes - Gemini Planning Deck - Lion V6_Book1 Chart 33" xfId="6588" xr:uid="{F049CC05-B154-42BA-8BE5-DAB9A90F6F01}"/>
    <cellStyle name="0_Volumes - Gemini Planning Deck - Lion V6_Book1 Chart 33 2" xfId="6589" xr:uid="{2ADD0EC1-155F-4C1C-B659-C97DECD0A02E}"/>
    <cellStyle name="0_Volumes - Gemini Planning Deck - Lion V6_Book1 Chart 37" xfId="6590" xr:uid="{DDCA7D4F-6464-439C-9307-96302933D322}"/>
    <cellStyle name="0_Volumes - Gemini Planning Deck - Lion V6_Book1 Chart 37 2" xfId="6591" xr:uid="{6CC6C3D2-66AD-4317-8639-3402CCC6AA7C}"/>
    <cellStyle name="0_Volumes - Gemini Planning Deck - Lion V6_Book1 Chart 39" xfId="6592" xr:uid="{88B4F8C8-2D0C-467E-B056-F1405754430E}"/>
    <cellStyle name="0_Volumes - Gemini Planning Deck - Lion V6_Book1 Chart 39 2" xfId="6593" xr:uid="{D76D1032-AF7A-4EA9-A3F5-B5C579816405}"/>
    <cellStyle name="0_Volumes - Gemini Planning Deck - Lion V6_Book1 Chart 4" xfId="6594" xr:uid="{023569FA-59C1-479F-A8DA-0A37670A6163}"/>
    <cellStyle name="0_Volumes - Gemini Planning Deck - Lion V6_Book1 Chart 4 2" xfId="6595" xr:uid="{95E45EAF-9C56-4776-85DE-C1238DEB36AC}"/>
    <cellStyle name="0_Volumes - Gemini Planning Deck - Lion V6_Book1 Chart 40" xfId="6596" xr:uid="{1604C828-8B8D-4BC7-AFFF-DF55771609F8}"/>
    <cellStyle name="0_Volumes - Gemini Planning Deck - Lion V6_Book1 Chart 40 2" xfId="6597" xr:uid="{101CAA4F-ED11-4D8B-96DB-BEBA372E410E}"/>
    <cellStyle name="0_Volumes - Gemini Planning Deck - Lion V6_Book1 Chart 42" xfId="6598" xr:uid="{684422D0-CE4C-4AA6-BF6B-DCF1E5127402}"/>
    <cellStyle name="0_Volumes - Gemini Planning Deck - Lion V6_Book1 Chart 42 2" xfId="6599" xr:uid="{BCC7D911-3F81-4365-A2B1-A41D7546398A}"/>
    <cellStyle name="0_Volumes - Gemini Planning Deck - Lion V6_Book1 Chart 6" xfId="6600" xr:uid="{9F9C1677-A949-4017-8BD8-C077920C06FC}"/>
    <cellStyle name="0_Volumes - Gemini Planning Deck - Lion V6_Book1 Chart 6 2" xfId="6601" xr:uid="{5EB19498-6EEE-43D2-8DC7-32910064945B}"/>
    <cellStyle name="0_Volumes - Gemini Planning Deck - Lion V6_Jan 03 SoMP File_Volvo" xfId="6602" xr:uid="{D6497405-60CC-4705-B608-B7AB051BC8D7}"/>
    <cellStyle name="0_Volumes - Gemini Planning Deck - Lion V6_Jan 03 SoMP File_Volvo 2" xfId="6603" xr:uid="{A6403BD4-E31A-4D86-8A62-915F5BFB9580}"/>
    <cellStyle name="0_Volumes - Gemini Planning Deck - Lion V6_P11 P12 July SoMP" xfId="6604" xr:uid="{296A38E4-16F9-4F3B-8BD0-1374AF61B21E}"/>
    <cellStyle name="0_Volumes - Gemini Planning Deck - Lion V6_P11 P12 July SoMP 2" xfId="6605" xr:uid="{6C6AEFD6-3CE1-4BFB-903E-6749BF6A83BE}"/>
    <cellStyle name="0_Volumes - Gemini Planning Deck - Lion V6_P11P12 June-3_SoMP16_DRAFT_3_update" xfId="6606" xr:uid="{03D19615-E12A-441E-B9AE-280ACBEE4799}"/>
    <cellStyle name="0_Volumes - Gemini Planning Deck - Lion V6_P11P12 June-3_SoMP16_DRAFT_3_update 2" xfId="6607" xr:uid="{0E74AFB8-225C-4E97-BD5F-A38C995805D0}"/>
    <cellStyle name="0_Volumes - Gemini Planning Deck - Lion V6_PAG SoMP" xfId="6608" xr:uid="{B2F80DAB-237D-4563-A65E-D34AE7450531}"/>
    <cellStyle name="0_Volumes - Gemini Planning Deck - Lion V6_PAG SoMP 2" xfId="6609" xr:uid="{3BB8632F-6818-4C83-9315-AF3B53FEC8B9}"/>
    <cellStyle name="0_Volumes - Gemini Planning Deck - Lion V6_Volvo last" xfId="6610" xr:uid="{F83F7CB3-6220-4FE0-BE87-D2F22834BEC3}"/>
    <cellStyle name="0_Volumes - Gemini Planning Deck - Lion V6_Volvo last 2" xfId="6611" xr:uid="{E25C5509-44F2-481A-89BE-789B6D181AB0}"/>
    <cellStyle name="0_Volumes - Gemini Planning Deck - Lion V6_Y281_SOMP" xfId="6612" xr:uid="{38A87189-B3B6-466B-A2DA-E52EDA1EC8AA}"/>
    <cellStyle name="0_Volumes - Gemini Planning Deck - Lion V6_Y281_SOMP 2" xfId="6613" xr:uid="{4710C625-91C6-47D7-9882-23F2062A58F8}"/>
    <cellStyle name="0_Volumes assumption 2003MY Ranger" xfId="6614" xr:uid="{11B85AF3-427C-4A57-9E46-345E7730DD45}"/>
    <cellStyle name="0_Volumes assumption 2003MY Ranger 2" xfId="6615" xr:uid="{A562726A-2EE6-40E2-9DCC-6FA95273863B}"/>
    <cellStyle name="0_Volumes assumption 2003MY Ranger updated" xfId="6616" xr:uid="{EFB91980-855C-4F98-83C4-0DC8D92E9214}"/>
    <cellStyle name="0_Volumes assumption 2003MY Ranger updated 2" xfId="6617" xr:uid="{3199B605-EEE0-402C-B83B-8073EFD122A1}"/>
    <cellStyle name="0_Volumes Assumption Ranger 2003" xfId="6618" xr:uid="{62256CAE-579D-4ED0-92F0-F2DFDD3CDCBD}"/>
    <cellStyle name="0_Volumes Assumption Ranger 2003 2" xfId="6619" xr:uid="{4FE54790-3086-4D2C-95A3-5C031D33025E}"/>
    <cellStyle name="0_Volumes Ranger 2003.5 &amp; 2004.5 Caio final 260302" xfId="6620" xr:uid="{331952B6-9D97-439D-BE7A-B23698C020C7}"/>
    <cellStyle name="0_Volumes Ranger 2003.5 &amp; 2004.5 Caio final 260302 2" xfId="6621" xr:uid="{CBF655C9-0880-4EA2-B619-5E41D746011B}"/>
    <cellStyle name="0_Volumes_March19" xfId="6622" xr:uid="{A8090EBD-E112-4ED8-914F-9FED3A5854E0}"/>
    <cellStyle name="0_VT.Fuel.Steering.Wheels" xfId="6623" xr:uid="{5FDD4DD1-1061-423A-8147-D38DE819AD25}"/>
    <cellStyle name="0_VT.Fuel.Steering.Wheels 2" xfId="6624" xr:uid="{A04366EC-E630-4468-8741-1DF00970A439}"/>
    <cellStyle name="0_WEB_PR745-FP_Sales+Share_Adhocs" xfId="6625" xr:uid="{72C5699D-FC1B-44CE-9526-6C4C9E500E07}"/>
    <cellStyle name="0_WEB_PR745-FP_Sales+Share_Adhocs 2" xfId="6626" xr:uid="{CA3EC9B9-4D73-4A9E-B9B1-F1B4287B451B}"/>
    <cellStyle name="0_WLI Cycle Plan Graph A" xfId="6627" xr:uid="{27E4AC31-2CF9-4C1A-9558-54BD963F2C4A}"/>
    <cellStyle name="0_WLI Cycle Plan Graph A 2" xfId="6628" xr:uid="{82D05CDC-456C-482E-AB62-27FF98C8A6CA}"/>
    <cellStyle name="0_Wording" xfId="6629" xr:uid="{366E4F63-A0AE-4B3D-8ACC-9001F4D4CF39}"/>
    <cellStyle name="0_Worksheet in 2002AFSPickupSegmentationOnly" xfId="6630" xr:uid="{91DA5D3A-DD2B-4C55-8CEF-A6F1E8D1090E}"/>
    <cellStyle name="0_Worksheet in 2002AFSPickupSegmentationOnly 2" xfId="6631" xr:uid="{F62F43C1-14AE-4031-A003-45D194E0AECE}"/>
    <cellStyle name="0_X677 Sigma" xfId="6632" xr:uid="{0B772D57-9823-428D-B101-3EA05D9F0892}"/>
    <cellStyle name="0_X677 Sigma 2" xfId="6633" xr:uid="{0E0EEB98-5FD7-48E7-8D2B-0B678CB7BD3E}"/>
    <cellStyle name="0_X677 Transmission" xfId="6634" xr:uid="{CCA2B99E-AAB6-41EB-82D2-28D403571324}"/>
    <cellStyle name="0_X677 Transmission 2" xfId="6635" xr:uid="{551D38BA-2F36-4C1C-A1EC-E8571352ED14}"/>
    <cellStyle name="0_X679 Transmission" xfId="6636" xr:uid="{4E291EFD-DD52-4F8E-874D-C7AC48AFDBEA}"/>
    <cellStyle name="0_X679 Transmission 2" xfId="6637" xr:uid="{A0580F7F-ECA8-44AF-A4E8-3B24C348DC6E}"/>
    <cellStyle name="0_XX97CALB" xfId="6638" xr:uid="{2FED40B0-1042-4096-9FFC-8423597A8636}"/>
    <cellStyle name="0_XX97CALB 2" xfId="6639" xr:uid="{C4B98C45-F0E6-41D5-B529-572B78E49725}"/>
    <cellStyle name="0_XX97CALB_02 to 04RiskAdjustedOutlook_3_4" xfId="6640" xr:uid="{689B7292-ACE6-4A23-8A53-C0B20D4552B4}"/>
    <cellStyle name="0_XX97CALB_02 to 04RiskAdjustedOutlook_3_4 2" xfId="6641" xr:uid="{617B3480-EC5C-4CF1-9ABF-EC9E119E7817}"/>
    <cellStyle name="0_XX97CALB_06MY Package Price Strategy proposal v3" xfId="6642" xr:uid="{BBE93E90-66A4-4D86-BF54-B558AF1E7F01}"/>
    <cellStyle name="0_XX97CALB_19 income statement" xfId="6643" xr:uid="{11355A6C-DD7C-4D09-9125-32721FC694A5}"/>
    <cellStyle name="0_XX97CALB_19 income statement 2" xfId="6644" xr:uid="{E872EB1A-701B-4A89-9525-B32DFCD44E8B}"/>
    <cellStyle name="0_XX97CALB_2" xfId="6645" xr:uid="{A700CB76-6368-4955-9117-647F7CC2C72C}"/>
    <cellStyle name="0_XX97CALB_2 2" xfId="6648" xr:uid="{BF465186-F060-4DDF-A512-AD9B9242EBAE}"/>
    <cellStyle name="0_XX97CALB_2.5LV6" xfId="6646" xr:uid="{3C8C6267-69CD-4015-8CA9-F834CFC52FDD}"/>
    <cellStyle name="0_XX97CALB_2.5LV6 2" xfId="6647" xr:uid="{A20CF57A-88DB-4B0F-986B-49D7979C30D0}"/>
    <cellStyle name="0_XX97CALB_2_RO_Sept10" xfId="6649" xr:uid="{41DDE6C4-0F6E-48D8-8D3E-FE3C5A034581}"/>
    <cellStyle name="0_XX97CALB_2_RO_Sept10 2" xfId="6650" xr:uid="{189B77A8-93BF-4D3B-B49C-D05731F94FFE}"/>
    <cellStyle name="0_XX97CALB_2006MY Escape Package and Price Strategy Template2" xfId="6651" xr:uid="{C08576BA-5A80-49CB-9D3E-B7A2EA363EAC}"/>
    <cellStyle name="0_XX97CALB_2006MY Escape Package and Price Strategy Template2 2" xfId="6652" xr:uid="{859DFFE6-7929-4F16-8F52-421793A0099F}"/>
    <cellStyle name="0_XX97CALB_2007C Combined Retail-Fleet Segment Pages" xfId="6653" xr:uid="{1545B646-9D24-43E2-8069-C8662DC7E950}"/>
    <cellStyle name="0_XX97CALB_2007C Retail-Only Segment Pages" xfId="6654" xr:uid="{79C036DC-1E2B-4DF7-AB47-078250D9CF1A}"/>
    <cellStyle name="0_XX97CALB_2010MY Edge Price Strategy_2.4.09" xfId="6655" xr:uid="{3BE1E53E-3ED2-46B6-AB82-10A439300FE3}"/>
    <cellStyle name="0_XX97CALB_2010MY Edge Price Strategy_2.4.09 2" xfId="6656" xr:uid="{4BCA501E-48F0-4162-9F96-F5CB8977DBE9}"/>
    <cellStyle name="0_XX97CALB_ASEAN B-Car Financial Backup_040506" xfId="6657" xr:uid="{6DB2AA8D-4B12-4646-AE6F-B0FF7C0040D0}"/>
    <cellStyle name="0_XX97CALB_B-CAR ABS FORMAT - 031202" xfId="6658" xr:uid="{5A092DA4-540E-4F01-A806-EE0EA2EE2610}"/>
    <cellStyle name="0_XX97CALB_Book31" xfId="6659" xr:uid="{BE8EF09D-9800-4C16-8A4C-71EEFEF62FF7}"/>
    <cellStyle name="0_XX97CALB_CD378 PA 10-9-03 - PA var Mktg" xfId="6660" xr:uid="{F3E3CB19-A448-43AA-ADCE-D4F5DBC277D0}"/>
    <cellStyle name="0_XX97CALB_CD378 PA 10-9-03 - PA var Mktg 2" xfId="6661" xr:uid="{A0EE92E8-423B-43D6-B19D-D7A61FEE6191}"/>
    <cellStyle name="0_XX97CALB_CD378 PR 1-21-04" xfId="6662" xr:uid="{43B661FF-F169-4C26-BB78-CF604388EA58}"/>
    <cellStyle name="0_XX97CALB_CD378 PR 1-21-04 2" xfId="6663" xr:uid="{B14288C9-8507-4C40-840C-AA403E34163C}"/>
    <cellStyle name="0_XX97CALB_Controllers.Review.CBG" xfId="6664" xr:uid="{88C044F9-84D8-41B5-AE7F-F510D85D956D}"/>
    <cellStyle name="0_XX97CALB_D333L(h)" xfId="6665" xr:uid="{71A625DC-A19E-45B1-8EC2-25370979ECDD}"/>
    <cellStyle name="0_XX97CALB_D333L(KO Final)" xfId="6666" xr:uid="{661573CF-D917-4944-B53C-CBD186E30ACF}"/>
    <cellStyle name="0_XX97CALB_D385 Weight Metrics 080307 incl GTDI based on CP" xfId="6667" xr:uid="{C6186EF0-84AB-4E60-9AB9-A8DDC98323B8}"/>
    <cellStyle name="0_XX97CALB_Doc#82_2010 Edge _Content_TP_Market" xfId="6668" xr:uid="{8BECE9FF-C9D2-4AE8-B5B6-A788812B0816}"/>
    <cellStyle name="0_XX97CALB_Doc#82_2010 Edge _Content_TP_Market 2" xfId="6669" xr:uid="{DD7D85CE-AE67-4467-B304-EE02E8297B1B}"/>
    <cellStyle name="0_XX97CALB_E-Series 05 Intro ARS  PA1 (Price Strategy)" xfId="6670" xr:uid="{ECD2F9CF-EDF6-40B3-8A29-C28FB155AF2E}"/>
    <cellStyle name="0_XX97CALB_E-Series 05 Intro ARS  PA1 (Price Strategy) 2" xfId="6671" xr:uid="{F72EAFF3-2660-438C-864B-32D0F4D63D15}"/>
    <cellStyle name="0_XX97CALB_E-Series BP 2004" xfId="6672" xr:uid="{8E43C6AD-6036-4B08-8131-D0D61D42E4C9}"/>
    <cellStyle name="0_XX97CALB_E-Series BP 2004 2" xfId="6673" xr:uid="{A591CC65-4EA5-48EE-A489-C53DAE999F28}"/>
    <cellStyle name="0_XX97CALB_Expedition Summary" xfId="6674" xr:uid="{2F447849-F226-4F71-A80C-BBC102C4A95C}"/>
    <cellStyle name="0_XX97CALB_FMCP J14XY ME 011204 v2" xfId="6675" xr:uid="{0CA0126E-DDCD-435F-BF5A-15C86DD69572}"/>
    <cellStyle name="0_XX97CALB_GM Pwr Pack Spiders -- John-Doug Backup V2 Incl. Proposal" xfId="6676" xr:uid="{F588394A-1736-4DCF-84AB-D5218AAB3C1A}"/>
    <cellStyle name="0_XX97CALB_GM Pwr Pack Spiders -- John-Doug Backup V2 Incl. Proposal 2" xfId="6677" xr:uid="{C78B9CAA-858B-46AB-B773-387019B259BF}"/>
    <cellStyle name="0_XX97CALB_income statement_10_09" xfId="6678" xr:uid="{C07FC69E-42AA-4972-B090-110A06396468}"/>
    <cellStyle name="0_XX97CALB_income statement_10_09 2" xfId="6679" xr:uid="{83180573-F85D-434C-847C-DADE4935D703}"/>
    <cellStyle name="0_XX97CALB_LincolnMercury667_6_25v2" xfId="6680" xr:uid="{ED72033A-571E-43E7-B8EF-8BEB89E7CEB9}"/>
    <cellStyle name="0_XX97CALB_Lm bud perf" xfId="6681" xr:uid="{B98D5AF1-397E-45C5-AC25-1AC5CCA84206}"/>
    <cellStyle name="0_XX97CALB_Lm bud perf 2" xfId="6682" xr:uid="{4D2D4ADC-432A-47B1-BDBD-AE8AD9C62E86}"/>
    <cellStyle name="0_XX97CALB_LM cbg 667 flash_6_25_am" xfId="6683" xr:uid="{9B4DB750-37CD-4733-B12B-E45FF21BE5F8}"/>
    <cellStyle name="0_XX97CALB_LM cbg 667 flash_6_25_am 2" xfId="6684" xr:uid="{2929A184-F649-4A21-A60A-760AAD52143E}"/>
    <cellStyle name="0_XX97CALB_LM cbg 667 flash_6_25_pm" xfId="6685" xr:uid="{0DACA476-CBAB-4505-ADA8-C3D22CDC6CAE}"/>
    <cellStyle name="0_XX97CALB_LM cbg 667 flash_6_25_pm 2" xfId="6686" xr:uid="{4B5E7FA7-112B-4E7F-92FF-22F263B5C988}"/>
    <cellStyle name="0_XX97CALB_LM IncomeStatement5p7v2 " xfId="6687" xr:uid="{4885BC4B-D164-46E3-A43D-6663B81F3862}"/>
    <cellStyle name="0_XX97CALB_LM4p8ForecastMay30v1" xfId="6688" xr:uid="{8E1DEF5E-E27A-4C5B-B553-42A9400E4BB9}"/>
    <cellStyle name="0_XX97CALB_M&amp;S_0509BP_May2004SBG_v4" xfId="6689" xr:uid="{1737CF52-0336-4B39-9161-C8A03E10B605}"/>
    <cellStyle name="0_XX97CALB_M&amp;S_0509BP_May2004SBG_v4 2" xfId="6690" xr:uid="{29CA9C19-9E35-4A9F-B0B2-3720AEF5277B}"/>
    <cellStyle name="0_XX97CALB_NA CBG 12+0 Actual Draft" xfId="6691" xr:uid="{4A5AE169-1C35-4AD2-BC70-AFA98F7E5C47}"/>
    <cellStyle name="0_XX97CALB_NA CBG 12+0 Actual Draft 2" xfId="6692" xr:uid="{916982D8-E2AB-4D8B-8DBE-58C3FBC128A9}"/>
    <cellStyle name="0_XX97CALB_PA1_SI(updated3_26_04)VM&amp;ProfitImprovements" xfId="6693" xr:uid="{4AE45655-4EA6-4A86-B4D7-EB3060F53222}"/>
    <cellStyle name="0_XX97CALB_PA1_SI(updated3_26_04)VM&amp;ProfitImprovements 2" xfId="6694" xr:uid="{6E224290-D620-4F95-8511-98DE1CD9302A}"/>
    <cellStyle name="0_XX97CALB_Price Spider Nov 2003" xfId="6695" xr:uid="{9DBB2D6C-C46B-4035-9E26-97E4B25A3161}"/>
    <cellStyle name="0_XX97CALB_Price Spider Nov 2003 2" xfId="6696" xr:uid="{85CE92F9-ECC6-4C60-9F60-5F32B3C6B921}"/>
    <cellStyle name="0_XX97CALB_Price Strategy Mini Dexk_10MY Edge" xfId="6697" xr:uid="{72A0CF04-FDAE-4543-8B5B-A2F793260095}"/>
    <cellStyle name="0_XX97CALB_Profit Model_040506" xfId="6698" xr:uid="{A5F11733-EDB3-4A59-8275-C89556A0C004}"/>
    <cellStyle name="0_XX97CALB_Profit Model_040506 2" xfId="6699" xr:uid="{4F41DA82-E327-4878-8897-655FE3140C3F}"/>
    <cellStyle name="0_XX97CALB_U38X Oct05 SoMP 10.10.05 Marcos_Review" xfId="6700" xr:uid="{D29DC0C1-B32F-4F7F-A83A-7CBD38177292}"/>
    <cellStyle name="0_XX97CALB_VA New Ka_B562 PSC v2 proposal PDL last version July 23rd (2)" xfId="6701" xr:uid="{AAF877AA-E7EF-4077-8914-9FEE387B0597}"/>
    <cellStyle name="0_XX98CALB" xfId="6702" xr:uid="{A6602338-5E6F-4BB7-9298-A4E8ACB105EB}"/>
    <cellStyle name="0_XX98CALB 2" xfId="6703" xr:uid="{F140415F-D274-4717-9E10-E1CA62C66AE0}"/>
    <cellStyle name="0_XX98CALB_08MY Price Strategy Fusion Milan Master Deck Sync" xfId="6704" xr:uid="{DC32DF2B-77AF-4C74-8891-B71FEB131243}"/>
    <cellStyle name="0_XX98CALB_08MY Price Strategy Fusion Milan Master Deck Sync 2" xfId="6705" xr:uid="{A32FA818-411A-40AE-BB73-2AAFF889CBFE}"/>
    <cellStyle name="0_XX98CALB_09MY GMC Acadia_Intro Analysis" xfId="6706" xr:uid="{CD332266-E237-4710-8BBE-0E247AC3D522}"/>
    <cellStyle name="0_XX98CALB_09MY GMC Acadia_Intro Analysis 2" xfId="6707" xr:uid="{6AE293D6-5278-46EE-A1DE-0812F110E128}"/>
    <cellStyle name="0_XX98CALB_2007 Lexus Deck Ver 1 0 (2)" xfId="6708" xr:uid="{009E9CFC-069F-4E08-A9D7-E39BB2A89264}"/>
    <cellStyle name="0_XX98CALB_2007 Lexus Deck Ver 1 0 (2) 2" xfId="6709" xr:uid="{A2A7376A-A71E-4F98-81A9-38940DC588A7}"/>
    <cellStyle name="0_XX98CALB_2007MY Pricing Review - Navigator Showroom Spider" xfId="6710" xr:uid="{4B042C3F-5F26-41E5-A758-60236F1B1144}"/>
    <cellStyle name="0_XX98CALB_2007MY Pricing Review - Navigator Showroom Spider 2" xfId="6711" xr:uid="{B4606E1A-9939-4CC7-A444-CAAFACA4BF60}"/>
    <cellStyle name="0_XX98CALB_2007MY Pricing Review - Showroom Spider - 10-11-05 Revised" xfId="6712" xr:uid="{9114B221-6B94-4E5A-BDA9-415114D95D50}"/>
    <cellStyle name="0_XX98CALB_2007MY Pricing Review - Showroom Spider - 10-11-05 Revised 2" xfId="6713" xr:uid="{CA142922-6AA4-459C-9203-838711B593BC}"/>
    <cellStyle name="0_XX98CALB_2007MY Revised Strategy Position Fusion and Milan" xfId="6714" xr:uid="{6C415E38-4E3B-4355-BC8B-CBCE45E95873}"/>
    <cellStyle name="0_XX98CALB_2007MY Revised Strategy Position Fusion and Milan 2" xfId="6715" xr:uid="{D18B4DD9-0CA2-4AC5-943E-684CA9215299}"/>
    <cellStyle name="0_XX98CALB_2009MY Edge Strategy V1" xfId="6716" xr:uid="{5CE57478-1302-4569-A44B-2B9FB8DA77C7}"/>
    <cellStyle name="0_XX98CALB_2009MY Edge Strategy V1 2" xfId="6717" xr:uid="{F91B8D6D-8296-4AEF-AA9C-8C15B6C6202E}"/>
    <cellStyle name="0_XX98CALB_2010MY Edge Price Strategy_2.4.09" xfId="6718" xr:uid="{73D6093A-C834-4A57-A806-71DC33D00273}"/>
    <cellStyle name="0_XX98CALB_2010MY Edge Price Strategy_2.4.09 2" xfId="6719" xr:uid="{AA5FE447-CF7E-43B1-BE79-1B918CE5366E}"/>
    <cellStyle name="0_XX98CALB_2010MY SRX_equipment summary" xfId="6720" xr:uid="{19A7CBE8-B124-46DC-A946-EEAFDE4A107D}"/>
    <cellStyle name="0_XX98CALB_2010MY SRX_equipment summary 2" xfId="6721" xr:uid="{55F223F7-834C-4020-8D9E-50AF17D6B316}"/>
    <cellStyle name="0_XX98CALB_2011MY EAC_U38X" xfId="6722" xr:uid="{1C9B5EE4-3542-4038-8F17-45226CB8F95C}"/>
    <cellStyle name="0_XX98CALB_2011MY EAC_U38X 2" xfId="6723" xr:uid="{2F02FB9A-A266-4BF2-8A2A-94BB24C6F10E}"/>
    <cellStyle name="0_XX98CALB_3V V127 Deletion 7-17-02 SB" xfId="6724" xr:uid="{8DD50702-EDD9-448C-B386-CBA5EED706BE}"/>
    <cellStyle name="0_XX98CALB_3V V127 Deletion 7-17-02 SB 2" xfId="6725" xr:uid="{547B69DF-566B-4821-B37C-BAEEDBA09D33}"/>
    <cellStyle name="0_XX98CALB_ALG Deck - Phase 2" xfId="6726" xr:uid="{7B3D15F1-B50F-42A4-9B9A-22F575036862}"/>
    <cellStyle name="0_XX98CALB_ALG Deck - Phase 2 2" xfId="6727" xr:uid="{2A702807-787A-4E06-AFDE-145719C13540}"/>
    <cellStyle name="0_XX98CALB_ATO_ROADMAP12" xfId="6728" xr:uid="{5AA8332F-8912-4BC7-9F20-28880DBE44F6}"/>
    <cellStyle name="0_XX98CALB_AvgRev_U388_CC_091305 (Sep SoMP)" xfId="6729" xr:uid="{0C388212-122E-4091-A714-E37FB9AAC41E}"/>
    <cellStyle name="0_XX98CALB_AvgRev_U388_CC_091305 (Sep SoMP) 2" xfId="6730" xr:uid="{1A4FAEA0-EE02-4286-9D3F-1A2755370917}"/>
    <cellStyle name="0_XX98CALB_Aviator Contribution Cost Walk" xfId="6731" xr:uid="{BC1C5CB9-29EB-4A42-9B7F-2C63FB20E68D}"/>
    <cellStyle name="0_XX98CALB_Aviator Contribution Cost Walk 2" xfId="6732" xr:uid="{6EC6D9DE-A609-4728-AB16-9F79F73273E0}"/>
    <cellStyle name="0_XX98CALB_Book2" xfId="6733" xr:uid="{4B644DF4-ED4F-40EF-A239-FD359BC95140}"/>
    <cellStyle name="0_XX98CALB_Book2 2" xfId="6734" xr:uid="{CBE467B8-2DD3-409C-837A-16D1B9848D24}"/>
    <cellStyle name="0_XX98CALB_Book31" xfId="6735" xr:uid="{82142C75-33C5-4C6C-B231-ACC2EBB66DF8}"/>
    <cellStyle name="0_XX98CALB_Book31 2" xfId="6736" xr:uid="{EFDE4C88-C387-47BF-85B0-BABCD2DA9083}"/>
    <cellStyle name="0_XX98CALB_Book5" xfId="6737" xr:uid="{78FD740A-7A12-4E94-B25E-AECBED6D4B58}"/>
    <cellStyle name="0_XX98CALB_Book5 2" xfId="6738" xr:uid="{BA6D417B-D374-40C2-80B1-0AED3F920991}"/>
    <cellStyle name="0_XX98CALB_Brand Premium Summary" xfId="6739" xr:uid="{BA3419EE-D0C4-425B-A061-FD7101839DD5}"/>
    <cellStyle name="0_XX98CALB_Brand Premium Summary 1112205" xfId="6740" xr:uid="{94D9CA92-B58B-4027-AA0C-C561158085A6}"/>
    <cellStyle name="0_XX98CALB_Brand Premium Summary 1112205 2" xfId="6741" xr:uid="{C82AC33C-622C-428D-A7F6-C74A06D86905}"/>
    <cellStyle name="0_XX98CALB_Brand Premium Summary 2" xfId="6742" xr:uid="{C5A54F45-F176-4F7D-864F-BA069A74E339}"/>
    <cellStyle name="0_XX98CALB_CD378 PA 10-9-03 - PA var Mktg" xfId="6743" xr:uid="{A8CD3BBD-DC08-4F09-9FA6-94A238832656}"/>
    <cellStyle name="0_XX98CALB_CD378 PA 10-9-03 - PA var Mktg 2" xfId="6744" xr:uid="{7126FA2B-C076-4C2F-A204-E72E284A5E8F}"/>
    <cellStyle name="0_XX98CALB_CD378 PR 1-21-04" xfId="6745" xr:uid="{4A1F1CA9-5A06-409B-9577-77C05346EA7A}"/>
    <cellStyle name="0_XX98CALB_CD378 PR 1-21-04 2" xfId="6746" xr:uid="{C9AD0F15-69B3-4A7D-93E4-89E135FB1C09}"/>
    <cellStyle name="0_XX98CALB_Common Finance backup for SI - PA Milestones" xfId="6747" xr:uid="{0E79903F-DDA0-453C-B3E5-41365D4808CC}"/>
    <cellStyle name="0_XX98CALB_Common Finance backup for SI - PA Milestones 2" xfId="6748" xr:uid="{087A2976-4344-4E0F-A64D-EE9BD3D6B22C}"/>
    <cellStyle name="0_XX98CALB_D333L(h)" xfId="6749" xr:uid="{5A1937E0-905F-4E2E-856F-BA31B294A8E6}"/>
    <cellStyle name="0_XX98CALB_D333L(h) 2" xfId="6750" xr:uid="{552B576D-6762-4BA9-8011-B6A5D68D3995}"/>
    <cellStyle name="0_XX98CALB_D333L(KO Final)" xfId="6751" xr:uid="{1742AF19-C36A-4552-BF3E-08A47A85783E}"/>
    <cellStyle name="0_XX98CALB_D333L(KO Final) 2" xfId="6752" xr:uid="{C9A78342-7B5C-4402-8F04-015F79DDB6B9}"/>
    <cellStyle name="0_XX98CALB_D385 GTDI Engine Valuation 08.13.07" xfId="6753" xr:uid="{0588C13F-3ECE-497C-A8DD-252E12FF0674}"/>
    <cellStyle name="0_XX98CALB_D385 GTDI Engine Valuation 08.13.07 2" xfId="6754" xr:uid="{74F4E752-3C1A-4093-9BE9-B06D5341B6D6}"/>
    <cellStyle name="0_XX98CALB_D385 Weight Metrics 080307 incl GTDI based on CP" xfId="6755" xr:uid="{F7998F8F-324F-4775-A2CB-A215FA6363CC}"/>
    <cellStyle name="0_XX98CALB_D385 Weight Metrics 080307 incl GTDI based on CP 2" xfId="6756" xr:uid="{D2AB1E19-CCE2-4F9B-8B13-F2FFC63C6EA0}"/>
    <cellStyle name="0_XX98CALB_Delete_Names_Macro" xfId="6757" xr:uid="{4973B24C-54C7-4EB9-913B-A1E26A4D7B90}"/>
    <cellStyle name="0_XX98CALB_Delete_Names_Macro 2" xfId="6758" xr:uid="{9AB5B9B4-9789-49B6-BD09-CF9818A50D96}"/>
    <cellStyle name="0_XX98CALB_Doc#82_2010 Edge _Content_TP_Market" xfId="6759" xr:uid="{0FEC2CDE-AD9B-4E56-8CCB-DFB0EA8398E4}"/>
    <cellStyle name="0_XX98CALB_Doc#82_2010 Edge _Content_TP_Market 2" xfId="6760" xr:uid="{62D24873-95DB-49E6-B7DC-356C369338BB}"/>
    <cellStyle name="0_XX98CALB_EAC summary" xfId="6761" xr:uid="{FC74AAC9-27B7-4A67-808A-D8F69B07EB9B}"/>
    <cellStyle name="0_XX98CALB_EAC summary 2" xfId="6762" xr:uid="{8F63B071-CC09-4B33-95D7-8AC362DC6AF4}"/>
    <cellStyle name="0_XX98CALB_Edge U387 Draft Pricing" xfId="6763" xr:uid="{4B716991-A962-4654-97F4-BC592B4A4E46}"/>
    <cellStyle name="0_XX98CALB_Edge U387 Draft Pricing 2" xfId="6764" xr:uid="{86E98564-A3FE-4233-BAB2-FF301FA0B1C7}"/>
    <cellStyle name="0_XX98CALB_Electrical SOF TARR" xfId="6765" xr:uid="{6D4B3636-3485-4FF7-BDD8-E4880B57A4E9}"/>
    <cellStyle name="0_XX98CALB_Electrical SOF TARR 2" xfId="6766" xr:uid="{715FC9ED-CD91-4A9C-BED6-72FCE29A2B4F}"/>
    <cellStyle name="0_XX98CALB_Equinox 2-Pager" xfId="6767" xr:uid="{283BBEE5-FDC1-4220-9DA1-42C071A8DDE5}"/>
    <cellStyle name="0_XX98CALB_Equinox 2-Pager 2" xfId="6768" xr:uid="{7F04FB8C-B8C4-4531-B118-512096A30C26}"/>
    <cellStyle name="0_XX98CALB_FINAL October Proposal -- Lyons" xfId="6769" xr:uid="{5C7A8D07-F19B-40B6-A10E-F231DA5896AC}"/>
    <cellStyle name="0_XX98CALB_FINAL October Proposal -- Lyons 2" xfId="6770" xr:uid="{7B0BF650-2B9B-4DE5-A02A-BC582EF9C846}"/>
    <cellStyle name="0_XX98CALB_Fusion and Milan Price Strategy_2-Pager --Summary Deck" xfId="6771" xr:uid="{2383AAD5-A437-46DD-8FE5-60B94C8495D4}"/>
    <cellStyle name="0_XX98CALB_Fusion and Milan Price Strategy_2-Pager --Summary Deck 2" xfId="6772" xr:uid="{56626D50-2D1F-46F5-A2B0-01450D9A1FC2}"/>
    <cellStyle name="0_XX98CALB_Fusion HEV Trim Spider (05 30 08)" xfId="6773" xr:uid="{E032122D-DF6C-4A39-940D-8411BAD1F87D}"/>
    <cellStyle name="0_XX98CALB_Fusion HEV Trim Spider (05 30 08) 2" xfId="6774" xr:uid="{2A7B737D-71AD-4E35-97C9-FC130B085F5C}"/>
    <cellStyle name="0_XX98CALB_HEV EATP" xfId="6775" xr:uid="{7CE66A1F-772B-42D4-A29D-B244D8573101}"/>
    <cellStyle name="0_XX98CALB_HEV EATP 2" xfId="6776" xr:uid="{B46DF380-D463-4433-83C8-1219EB40CA73}"/>
    <cellStyle name="0_XX98CALB_Investment Tracker_05_20_02 revise to tie to 1107" xfId="6777" xr:uid="{34F0436F-F61D-445E-98ED-5FE21A4BC0F3}"/>
    <cellStyle name="0_XX98CALB_Investment Tracker_05_20_02 revise to tie to 1107 2" xfId="6778" xr:uid="{3FDDBA2A-4B33-462F-A02F-B798810BFC0F}"/>
    <cellStyle name="0_XX98CALB_IS Only" xfId="6779" xr:uid="{78BD7118-D7C4-415C-BF03-BABCA895C8B1}"/>
    <cellStyle name="0_XX98CALB_IS Only 2" xfId="6780" xr:uid="{6FAD050F-B83D-45E6-8F5D-1DEB692D65B3}"/>
    <cellStyle name="0_XX98CALB_Market Equation Reconciliation - 2005BP Status vs PA - Expedition Navigator - MC Review" xfId="6781" xr:uid="{DB5DB0B5-FFAC-4247-BB80-308FA77FDD93}"/>
    <cellStyle name="0_XX98CALB_Market Equation Reconciliation - 2005BP Status vs PA - Expedition Navigator - MC Review 2" xfId="6782" xr:uid="{3277472F-8E04-40C6-BFBF-F0858403C3D2}"/>
    <cellStyle name="0_XX98CALB_May 24 JDC, DJP Review (slides and agenda)" xfId="6783" xr:uid="{6C98E725-9E29-432E-948C-59EE8B7A2565}"/>
    <cellStyle name="0_XX98CALB_May 24 JDC, DJP Review (slides and agenda) 2" xfId="6784" xr:uid="{EEF5650B-7B3F-4A7C-AD99-7C2BA497332F}"/>
    <cellStyle name="0_XX98CALB_Mix Master File" xfId="6785" xr:uid="{50AAF3CC-5F73-4738-B833-11D129616A12}"/>
    <cellStyle name="0_XX98CALB_Mix Master File 2" xfId="6786" xr:uid="{5E151E05-D38C-49F1-AE13-0F54FC9CEFEB}"/>
    <cellStyle name="0_XX98CALB_Mountaineer Trim Spider 10.27.04 REVISED 11.03.04 MTG W PG" xfId="6787" xr:uid="{B2BCB11C-A886-4B08-A30D-8B55C747C9A8}"/>
    <cellStyle name="0_XX98CALB_Mountaineer Trim Spider 10.27.04 REVISED 11.03.04 MTG W PG 2" xfId="6788" xr:uid="{ADA66B9E-BECF-4636-90A0-DF47DC1283B6}"/>
    <cellStyle name="0_XX98CALB_Mustang" xfId="6789" xr:uid="{D092E228-8082-4DCC-A571-8F2E820E50B0}"/>
    <cellStyle name="0_XX98CALB_Mustang 2" xfId="6790" xr:uid="{F05C3D89-FA08-4781-A597-C1428DC6299D}"/>
    <cellStyle name="0_XX98CALB_PA1_SI(updated3_26_04)VM&amp;ProfitImprovements" xfId="6791" xr:uid="{DBEC003F-719B-4446-A581-BBC31DFC75E5}"/>
    <cellStyle name="0_XX98CALB_PA1_SI(updated3_26_04)VM&amp;ProfitImprovements 2" xfId="6792" xr:uid="{C7D00675-7308-4BB8-ACC6-95E4C46293C9}"/>
    <cellStyle name="0_XX98CALB_Prelim 09MY Margin Slide" xfId="6793" xr:uid="{840688CC-5A07-43F9-95B4-D15DFC2A0E01}"/>
    <cellStyle name="0_XX98CALB_Prelim 09MY Margin Slide 2" xfId="6794" xr:uid="{A8A40748-9E6E-4262-8D2B-BF8CE78CAC34}"/>
    <cellStyle name="0_XX98CALB_Prem Med Util New Engine Value" xfId="6795" xr:uid="{40D25E4E-BF34-4FAB-BFF9-6051604F5A11}"/>
    <cellStyle name="0_XX98CALB_Prem Med Util New Engine Value 2" xfId="6796" xr:uid="{586D55AC-BD4C-4F2F-BA68-E6429FBEEF0F}"/>
    <cellStyle name="0_XX98CALB_Price Strategy Mini Dexk_10MY Edge" xfId="6797" xr:uid="{3DBEE61F-7336-4E8B-9F70-C91688ABBD95}"/>
    <cellStyle name="0_XX98CALB_Price Strategy Mini Dexk_10MY Edge 2" xfId="6798" xr:uid="{43AE989F-EB96-4242-AE66-ADEA8F034331}"/>
    <cellStyle name="0_XX98CALB_Price Strategy Mini Dexk_10MY MKX" xfId="6799" xr:uid="{8E3AD324-1C45-44EE-87BA-7C5EFFD87FE6}"/>
    <cellStyle name="0_XX98CALB_Price Strategy Mini Dexk_10MY MKX 2" xfId="6800" xr:uid="{EE6C7396-6982-4E1D-B8E8-B58364A25168}"/>
    <cellStyle name="0_XX98CALB_profits_pa_cancel_bookshelf_120602" xfId="6801" xr:uid="{DF6CC53F-D2E9-4B53-9576-32F2412508C5}"/>
    <cellStyle name="0_XX98CALB_profits_pa_cancel_bookshelf_120602 2" xfId="6802" xr:uid="{5C02F269-9228-48A8-8C3E-4112463F6487}"/>
    <cellStyle name="0_XX98CALB_Revised Strategy Position Fusion and Milan" xfId="6803" xr:uid="{A89E2DB2-2442-4389-BFA7-C070AE79FE02}"/>
    <cellStyle name="0_XX98CALB_Revised Strategy Position Fusion and Milan (version 1)" xfId="6804" xr:uid="{E983285D-47A7-4C3E-8C16-7997F1026EB8}"/>
    <cellStyle name="0_XX98CALB_Revised Strategy Position Fusion and Milan (version 1) 2" xfId="6805" xr:uid="{F04FC5FE-B770-42E9-8445-A58236904195}"/>
    <cellStyle name="0_XX98CALB_Revised Strategy Position Fusion and Milan 10" xfId="6806" xr:uid="{500DFBC2-5C9D-4FA5-9215-29F8BC09EBFF}"/>
    <cellStyle name="0_XX98CALB_Revised Strategy Position Fusion and Milan 11" xfId="6807" xr:uid="{E3DF6FA0-3A72-428C-B8E7-43FA3F5D3893}"/>
    <cellStyle name="0_XX98CALB_Revised Strategy Position Fusion and Milan 2" xfId="6808" xr:uid="{29437724-EBDB-4ECF-9B4C-1D4C7CEFADB4}"/>
    <cellStyle name="0_XX98CALB_Revised Strategy Position Fusion and Milan 3" xfId="6809" xr:uid="{6BE8587B-B9AC-40F7-9D19-E31E619579F6}"/>
    <cellStyle name="0_XX98CALB_Revised Strategy Position Fusion and Milan 4" xfId="6810" xr:uid="{550BFB2A-3341-4357-A306-FFFB4DAAF6DA}"/>
    <cellStyle name="0_XX98CALB_Revised Strategy Position Fusion and Milan 5" xfId="6811" xr:uid="{0FA96B81-7523-4035-BB6B-473978AAB660}"/>
    <cellStyle name="0_XX98CALB_Revised Strategy Position Fusion and Milan 6" xfId="6812" xr:uid="{F9720359-9B8B-4505-BFEE-DB89068F869F}"/>
    <cellStyle name="0_XX98CALB_Revised Strategy Position Fusion and Milan 7" xfId="6813" xr:uid="{6B0D3327-1A6D-40A6-80A7-1E7257C94DC0}"/>
    <cellStyle name="0_XX98CALB_Revised Strategy Position Fusion and Milan 8" xfId="6814" xr:uid="{E756D173-9080-469F-BBD4-8AE2CC71A908}"/>
    <cellStyle name="0_XX98CALB_Revised Strategy Position Fusion and Milan 9" xfId="6815" xr:uid="{C54A23FD-B2DF-45AA-91D1-69936766ADA7}"/>
    <cellStyle name="0_XX98CALB_S197 2007MY PA Market Equation Commitment 090804 no BP" xfId="6816" xr:uid="{27EF9453-C891-4F54-B248-AF98DB9443AA}"/>
    <cellStyle name="0_XX98CALB_S197 2007MY PA Market Equation Commitment 090804 no BP 2" xfId="6817" xr:uid="{542C4BAA-5644-42E6-99C1-4FC96399DB2B}"/>
    <cellStyle name="0_XX98CALB_Sept SoMP" xfId="6818" xr:uid="{BB05AE69-B9A2-4139-9195-DA83F862BA74}"/>
    <cellStyle name="0_XX98CALB_Sept SoMP 2" xfId="6819" xr:uid="{C8ED9E18-9050-42BD-AE7B-49B6443C3963}"/>
    <cellStyle name="0_XX98CALB_Status Update 10-19-05" xfId="6820" xr:uid="{CC2183BA-EA63-41E4-BF64-83995C3679E3}"/>
    <cellStyle name="0_XX98CALB_Status Update 10-19-05 2" xfId="6821" xr:uid="{AEA4B527-A34D-446A-9992-E6149BD73EAF}"/>
    <cellStyle name="0_XX98CALB_SUV wheelbase Premium Summary" xfId="6822" xr:uid="{93E988EC-2290-4F37-8BA0-8533C586D1EF}"/>
    <cellStyle name="0_XX98CALB_SUV wheelbase Premium Summary 2" xfId="6823" xr:uid="{7CC62266-2469-4E52-82D1-CC43BF7B32B2}"/>
    <cellStyle name="0_XX98CALB_taurus" xfId="6824" xr:uid="{CF05307C-ACE6-49F1-A92D-57F3D69384A0}"/>
    <cellStyle name="0_XX98CALB_taurus 2" xfId="6825" xr:uid="{29FFD5AC-53AE-4D11-B330-61C9D6145652}"/>
    <cellStyle name="0_XX98CALB_TFLE Benchmarking" xfId="6826" xr:uid="{831EEE52-D568-4EEB-A179-46A5D3C809E7}"/>
    <cellStyle name="0_XX98CALB_TFLE Benchmarking 2" xfId="6827" xr:uid="{8BCF4CE4-4EE5-4201-89F6-08776036A79C}"/>
    <cellStyle name="0_XX98CALB_TRANS PRICE RELATIONSHIPS12" xfId="6828" xr:uid="{39346B93-EF03-4CFF-98B6-D9FEAD56D65A}"/>
    <cellStyle name="0_XX98CALB_TRANS PRICE RELATIONSHIPS12 2" xfId="6829" xr:uid="{B9DA8E5C-2ADC-4EBC-874E-CAF9FE9C7FEC}"/>
    <cellStyle name="0_XX98CALB_Transaction Price Futuring for PST Milestone 072506" xfId="6830" xr:uid="{EAFC055F-9444-4B6E-A31C-62B8B8EB9BD1}"/>
    <cellStyle name="0_XX98CALB_Transaction Price Futuring for PST Milestone 072506 2" xfId="6831" xr:uid="{1D1AEB39-37B1-4A09-B5B6-A6F370E5B975}"/>
    <cellStyle name="0_XX98CALB_Trim Spiders" xfId="6832" xr:uid="{B8EE75FA-C384-4B46-9B1D-2949EBAB8BD3}"/>
    <cellStyle name="0_XX98CALB_Trim Spiders 2" xfId="6833" xr:uid="{F3EFBF75-769D-4AF5-B928-6746AD274E00}"/>
    <cellStyle name="0_XX98CALB_Trim Spiders Proposed" xfId="6834" xr:uid="{879833DB-1035-4AB3-9251-45A85A5B8E30}"/>
    <cellStyle name="0_XX98CALB_Trim Spiders Proposed 2" xfId="6835" xr:uid="{AF3E6CE4-792B-465F-8CB0-C3D28607880C}"/>
    <cellStyle name="0_XX98CALB_U388 2 Series Nav" xfId="6836" xr:uid="{745CB74F-5CB9-46DD-97EE-05A83425200B}"/>
    <cellStyle name="0_XX98CALB_U388 2 Series Nav 2" xfId="6837" xr:uid="{0CC3BEF7-88AA-4A56-A6C2-AF35321494FB}"/>
    <cellStyle name="0_XX98CALB_VA New Ka_B562 PSC v2 proposal PDL last version July 23rd (2)" xfId="6838" xr:uid="{CDF5374C-5755-4AE1-8B4D-4FA4BAED033A}"/>
    <cellStyle name="0_XX98CALB_VA New Ka_B562 PSC v2 proposal PDL last version July 23rd (2) 2" xfId="6839" xr:uid="{C03BDE53-A076-472B-9A0E-E91F7E036611}"/>
    <cellStyle name="0_XX98CALB_Worksheet in bill" xfId="6840" xr:uid="{A93507B9-FF43-4BD2-A76E-25C3DE981808}"/>
    <cellStyle name="0_XX98CALB_Worksheet in bill 2" xfId="6841" xr:uid="{552FB023-3A78-4EE8-8788-56E7E24D386D}"/>
    <cellStyle name="0_XX98CALB_Worksheet in bill 2 2" xfId="6842" xr:uid="{F35BFCEC-6E1F-46A3-9873-424677C8D76B}"/>
    <cellStyle name="0_XX98CALB_Worksheet in bill 3" xfId="6843" xr:uid="{B86A4677-C094-45D7-BB57-177B2B2BC7C4}"/>
    <cellStyle name="0_Year.Year.Summary" xfId="6844" xr:uid="{A2BFF3BA-E52D-4ABB-BDBB-A64FF7CB3040}"/>
    <cellStyle name="0_Year.Year.Summary 2" xfId="6845" xr:uid="{52FDB3C8-A8DF-4ECA-BFCE-BE0613B50D3B}"/>
    <cellStyle name="0_YOY 02 vs 01 658 vol changes_6" xfId="6848" xr:uid="{7F3C12A2-4241-4827-BE00-F478B9BF8BC8}"/>
    <cellStyle name="0_YOY.CPU.Walk" xfId="6846" xr:uid="{5FB4324F-2BE0-4018-B2E0-94183676BEE9}"/>
    <cellStyle name="0_YOY.CPU.Walk 2" xfId="6847" xr:uid="{7D6A77B4-AE54-4C7F-89EC-F7EF66649540}"/>
    <cellStyle name="1" xfId="6852" xr:uid="{7530DAF0-017B-4109-8DD5-D6DB2C85CC01}"/>
    <cellStyle name="1 2" xfId="6853" xr:uid="{E27E2D37-ED5A-4E90-90DF-985446567BBB}"/>
    <cellStyle name="1_06MY U251 Japan FS Nov 7  2005_R2" xfId="6854" xr:uid="{AC6879A9-13AB-42BC-A890-04C22C3F4D1D}"/>
    <cellStyle name="1_06MY U251 Japan FS Nov 7  2005_R2 2" xfId="6855" xr:uid="{AFC9F7A0-CC75-45D5-82BD-0FADAB8E54BC}"/>
    <cellStyle name="1_1" xfId="6856" xr:uid="{5DE478E6-6683-41D7-8D39-BF6E8E34E57A}"/>
    <cellStyle name="1_1 2" xfId="6857" xr:uid="{3B687016-B32C-4118-8039-48AC3083FBD1}"/>
    <cellStyle name="1_1_06MY U251 Japan FS Nov 7  2005_R2" xfId="6858" xr:uid="{A651F0BF-5632-4FFD-A2A6-D76C61D35E6E}"/>
    <cellStyle name="1_1_06MY U251 Japan FS Nov 7  2005_R2 2" xfId="6859" xr:uid="{53EE5CE9-B1CC-4E6D-9D70-1C6DE2337855}"/>
    <cellStyle name="1_1_1" xfId="6860" xr:uid="{232A3EDF-DBDF-41BE-8CB2-002527D3D6D8}"/>
    <cellStyle name="1_1_1 2" xfId="6861" xr:uid="{441BEB11-ADAB-45F1-BAC1-8E10B5EA6851}"/>
    <cellStyle name="1_1_1_06MY U251 Japan FS Nov 7  2005_R2" xfId="6862" xr:uid="{56EAEEE3-89F0-4BB6-AF19-495388A33291}"/>
    <cellStyle name="1_1_1_06MY U251 Japan FS Nov 7  2005_R2 2" xfId="6863" xr:uid="{4E5C5EBB-A56D-4036-B339-1144F55BD140}"/>
    <cellStyle name="1_1_1_D&amp;A" xfId="6864" xr:uid="{996D4C6D-97D3-4339-861C-F5AF56A07063}"/>
    <cellStyle name="1_1_1_D&amp;A 2" xfId="6865" xr:uid="{592127D6-5B9C-45DF-A975-4BDC5D1EC79D}"/>
    <cellStyle name="1_1_1_D&amp;A_06MY U251 Japan FS Nov 7  2005_R2" xfId="6866" xr:uid="{FEF1E437-C61A-4383-9311-D7C5EDE5954C}"/>
    <cellStyle name="1_1_1_D&amp;A_06MY U251 Japan FS Nov 7  2005_R2 2" xfId="6867" xr:uid="{CF99C7D3-56A5-4EFB-A971-3BDF4FCD6BED}"/>
    <cellStyle name="1_1_1_Master_StatusCharts_39adj" xfId="6868" xr:uid="{EB7245EB-C871-47F2-A1F9-BCEDCF3056F7}"/>
    <cellStyle name="1_1_1_Master_StatusCharts_39adj 2" xfId="6869" xr:uid="{C98AA48F-1BDB-4B04-9DD3-93FEB6B742E5}"/>
    <cellStyle name="1_1_1_Master_StatusCharts_39adj_06MY U251 Japan FS Nov 7  2005_R2" xfId="6870" xr:uid="{3618F21C-8E9D-4523-A5FA-47F6D3E71629}"/>
    <cellStyle name="1_1_1_Master_StatusCharts_39adj_06MY U251 Japan FS Nov 7  2005_R2 2" xfId="6871" xr:uid="{1F559F3E-EF9E-4727-B85B-61843CD78BB8}"/>
    <cellStyle name="1_1_D&amp;A" xfId="6872" xr:uid="{3FDFE055-D493-4A45-BB0A-BE709D40D9D3}"/>
    <cellStyle name="1_1_D&amp;A 2" xfId="6873" xr:uid="{3EC4F671-5DCC-40D3-B5D5-81E39021C5CA}"/>
    <cellStyle name="1_1_D&amp;A_06MY U251 Japan FS Nov 7  2005_R2" xfId="6874" xr:uid="{B2B33436-A53E-4A3D-A9DB-BDE14CCF74DC}"/>
    <cellStyle name="1_1_D&amp;A_06MY U251 Japan FS Nov 7  2005_R2 2" xfId="6875" xr:uid="{C280F933-073C-4F60-849C-F10C68745D0D}"/>
    <cellStyle name="1_1_Master_StatusCharts_39adj" xfId="6876" xr:uid="{A716F650-978E-44A3-9C24-1A8333ECB3CA}"/>
    <cellStyle name="1_1_Master_StatusCharts_39adj 2" xfId="6877" xr:uid="{EB4ACDE1-CA1A-4762-94EA-88E2EA7BC513}"/>
    <cellStyle name="1_1_Master_StatusCharts_39adj_06MY U251 Japan FS Nov 7  2005_R2" xfId="6878" xr:uid="{BC92A6AA-2B44-4632-A6AE-585E72FE6297}"/>
    <cellStyle name="1_1_Master_StatusCharts_39adj_06MY U251 Japan FS Nov 7  2005_R2 2" xfId="6879" xr:uid="{4A519705-D0D4-40B0-A7C1-D185E23A62C5}"/>
    <cellStyle name="1_D&amp;A" xfId="6880" xr:uid="{D85D01AC-9211-486B-8DAF-1948549A85F3}"/>
    <cellStyle name="1_D&amp;A 2" xfId="6881" xr:uid="{02268E60-30E0-42BA-8F2B-3CE9923383B0}"/>
    <cellStyle name="1_D&amp;A_06MY U251 Japan FS Nov 7  2005_R2" xfId="6882" xr:uid="{97ABE355-CE76-4BEB-A29D-D5802718D2B3}"/>
    <cellStyle name="1_D&amp;A_06MY U251 Japan FS Nov 7  2005_R2 2" xfId="6883" xr:uid="{000C88C1-A642-4E54-9165-2964B5811482}"/>
    <cellStyle name="1_Master_StatusCharts_39adj" xfId="6884" xr:uid="{33DB40B1-73E0-4599-80A4-2FA24C0FF928}"/>
    <cellStyle name="1_Master_StatusCharts_39adj 2" xfId="6885" xr:uid="{B2A1CF09-2C91-49FC-A6F4-9AA4F01CE550}"/>
    <cellStyle name="1_Master_StatusCharts_39adj_06MY U251 Japan FS Nov 7  2005_R2" xfId="6886" xr:uid="{31F04C1C-6730-4A5F-B8CF-C02D09F3101D}"/>
    <cellStyle name="1_Master_StatusCharts_39adj_06MY U251 Japan FS Nov 7  2005_R2 2" xfId="6887" xr:uid="{E8F647CE-C65D-4B34-8B6B-63FC7DBD7FBA}"/>
    <cellStyle name="1_Summary L" xfId="6888" xr:uid="{E38FA8C8-4676-4835-BC56-C92ECA858DF2}"/>
    <cellStyle name="1_Summary L 2" xfId="6889" xr:uid="{8EA84D95-9031-460E-B7F4-A009FD831D79}"/>
    <cellStyle name="1_Summary L_06MY U251 Japan FS Nov 7  2005_R2" xfId="6890" xr:uid="{68656825-05E6-4272-8FE5-CBF6D93C3435}"/>
    <cellStyle name="1_Summary L_06MY U251 Japan FS Nov 7  2005_R2 2" xfId="6891" xr:uid="{65DFE906-4C6D-42AA-8FD7-92039CCF908F}"/>
    <cellStyle name="1_Summary L_D&amp;A" xfId="6892" xr:uid="{270D55F6-C3A0-43D3-A983-87C076A8C635}"/>
    <cellStyle name="1_Summary L_D&amp;A 2" xfId="6893" xr:uid="{7D020325-F3DF-4D75-BDBC-60002AFC3930}"/>
    <cellStyle name="1_Summary L_D&amp;A_06MY U251 Japan FS Nov 7  2005_R2" xfId="6894" xr:uid="{E4A545E8-EC9B-43F1-A3D9-073B9B3E56D9}"/>
    <cellStyle name="1_Summary L_D&amp;A_06MY U251 Japan FS Nov 7  2005_R2 2" xfId="6895" xr:uid="{D831B3A3-95F4-4817-AD1B-D338DC6A063D}"/>
    <cellStyle name="1_Summary L_Master_StatusCharts_39adj" xfId="6896" xr:uid="{C8B7B8BD-4205-456E-8B5D-C8AC1BF89435}"/>
    <cellStyle name="1_Summary L_Master_StatusCharts_39adj 2" xfId="6897" xr:uid="{FFA30CB7-8DF0-4303-B025-D9F8FCD4E2EA}"/>
    <cellStyle name="1_Summary L_Master_StatusCharts_39adj_06MY U251 Japan FS Nov 7  2005_R2" xfId="6898" xr:uid="{9D559D81-08AA-416D-91F8-6D120C804916}"/>
    <cellStyle name="1_Summary L_Master_StatusCharts_39adj_06MY U251 Japan FS Nov 7  2005_R2 2" xfId="6899" xr:uid="{A228CD13-39E3-4956-B00B-79991304CA9C}"/>
    <cellStyle name="20% - Accent1 2" xfId="6900" xr:uid="{5C034F4D-DDD6-4573-BC51-CCF4BC6A650A}"/>
    <cellStyle name="20% - Accent2 2" xfId="6901" xr:uid="{1E9E5AF9-B274-4E7C-A7F4-227210969077}"/>
    <cellStyle name="20% - Accent3 2" xfId="6902" xr:uid="{2D91F5E0-B385-4E36-B696-F90CC6F3D917}"/>
    <cellStyle name="20% - Accent4 2" xfId="6903" xr:uid="{C73FC2DF-5C28-4B38-BD5D-11AA18DBA932}"/>
    <cellStyle name="20% - Accent5 2" xfId="6904" xr:uid="{4AE80AA4-000E-451B-B4A8-0F1A02689194}"/>
    <cellStyle name="20% - Accent6 2" xfId="6905" xr:uid="{2BABB210-2D52-47C9-B5C8-E8EC348A4A2E}"/>
    <cellStyle name="3f1o [0]_99 CRV vs 2000 CRV(EX)" xfId="6906" xr:uid="{06664A1B-11F6-4AFF-9F5A-243177D81A8A}"/>
    <cellStyle name="³f¹ô [0]_99 CRV vs 2000 CRV(EX)" xfId="7263" xr:uid="{94D639AF-BE19-4710-A868-20140EEB6B3F}"/>
    <cellStyle name="3f1o [0]_99 CRV vs 2000 CRV(EX) 2" xfId="6907" xr:uid="{5D5F85E8-207D-4F2A-A03B-6FF3BED1AAE8}"/>
    <cellStyle name="³f¹ô [0]_99 CRV vs 2000 CRV(EX) 2" xfId="7264" xr:uid="{0C24E1C9-2891-43BA-9E93-C9A48471D4C7}"/>
    <cellStyle name="3f1o [0]_99 CRV vs 2000 CRV(EX) 3" xfId="6908" xr:uid="{9C15032E-C4DB-4924-9332-C8A388EAF3D4}"/>
    <cellStyle name="³f¹ô [0]_99 CRV vs 2000 CRV(EX) 3" xfId="7265" xr:uid="{B3360166-578F-4BE7-980C-71963B3AB268}"/>
    <cellStyle name="3f1o [0]_99 CRV vs 2000 CRV(EX) 4" xfId="6909" xr:uid="{ECB1DBDF-4E54-47BB-8CE6-99C868B19A1D}"/>
    <cellStyle name="³f¹ô [0]_99 CRV vs 2000 CRV(EX) 4" xfId="7266" xr:uid="{999583A4-B6C7-4B99-835C-8072B6A42C28}"/>
    <cellStyle name="3f1o[0]_ MondeoGLX-PrimeraGT(34)" xfId="6910" xr:uid="{034DE8D3-78B4-49F6-A851-953251356124}"/>
    <cellStyle name="³f¹ô[0]_ MondeoGLX-PrimeraGT(34)" xfId="7267" xr:uid="{259BAA1A-DD58-47F8-9628-A30C4F125D10}"/>
    <cellStyle name="3f1o_ MondeoGLX-PrimeraGT(34)" xfId="6911" xr:uid="{8BB52D6A-A544-47DC-8EB1-2CECEB0C327E}"/>
    <cellStyle name="³f¹ô_ MondeoGLX-PrimeraGT(34)" xfId="7268" xr:uid="{68A15895-266F-4F71-9839-A46871DC1687}"/>
    <cellStyle name="40% - Accent1 2" xfId="6912" xr:uid="{2667B9B1-4547-4C97-9CB3-C57B24D43C83}"/>
    <cellStyle name="40% - Accent2 2" xfId="6913" xr:uid="{E1DFA5A4-5804-445C-817B-BE76074BBE90}"/>
    <cellStyle name="40% - Accent3 2" xfId="6914" xr:uid="{82506ABB-1CEA-4849-8F30-CA8C1392B801}"/>
    <cellStyle name="40% - Accent4 2" xfId="6915" xr:uid="{A3502A5A-5C83-40C5-830B-516272DF1748}"/>
    <cellStyle name="40% - Accent5 2" xfId="6916" xr:uid="{08D9B81D-6F8D-4BE9-83F3-058AA9863892}"/>
    <cellStyle name="40% - Accent6 2" xfId="6917" xr:uid="{6236E60D-3998-492A-9201-456A91F1A38F}"/>
    <cellStyle name="60% - Accent1 2" xfId="6918" xr:uid="{B6F80A1D-DD33-4958-BA49-71F52933D36F}"/>
    <cellStyle name="60% - Accent2 2" xfId="6919" xr:uid="{DF372041-1046-4AA9-AF5E-08923ED4BED5}"/>
    <cellStyle name="60% - Accent3 2" xfId="6920" xr:uid="{5BD4442C-5A3A-47A4-B860-93C2BE44684E}"/>
    <cellStyle name="60% - Accent4 2" xfId="6921" xr:uid="{19422442-BB8A-4FC3-A0D5-BEC4295BAA60}"/>
    <cellStyle name="60% - Accent5 2" xfId="6922" xr:uid="{22DD68B9-7ADE-4CEB-A9EA-EFEB75EAFC13}"/>
    <cellStyle name="60% - Accent6 2" xfId="6923" xr:uid="{2FFD1E1C-3774-4195-BFD3-A6F12216F7FA}"/>
    <cellStyle name="a_mcs_rev" xfId="7944" xr:uid="{BE4900E1-AFE2-4221-8EF6-C530BE914BB9}"/>
    <cellStyle name="a_rev" xfId="7945" xr:uid="{F5D40527-3BE3-45AE-8498-4C5558F07F40}"/>
    <cellStyle name="a_rev 2" xfId="7946" xr:uid="{BDEC7A36-AFDE-4BB3-902E-B8FE76BFBC0E}"/>
    <cellStyle name="a_rev_02 to 04RiskAdjustedOutlook_3_4" xfId="7947" xr:uid="{E33A1CB1-5DDA-445E-9184-A0E2C91675F2}"/>
    <cellStyle name="a_rev_02 to 04RiskAdjustedOutlook_3_4 2" xfId="7948" xr:uid="{53326B5E-5542-43D6-BAE6-396CBC14E158}"/>
    <cellStyle name="a_rev_19 income statement" xfId="7949" xr:uid="{17A8DAF9-0DCB-4207-887C-3B38EBC54824}"/>
    <cellStyle name="a_rev_19 income statement 2" xfId="7950" xr:uid="{9DB70BFD-2CF5-480F-8DB8-9C5F5F102344}"/>
    <cellStyle name="a_rev_2" xfId="7951" xr:uid="{BD0152E0-31AB-49A7-8CCA-C516F558F599}"/>
    <cellStyle name="a_rev_2 2" xfId="7952" xr:uid="{ABB9BD2B-CCA4-4D75-8A14-45434A93D0AC}"/>
    <cellStyle name="a_rev_2_RO_Sept10" xfId="7953" xr:uid="{F498B58E-911A-43FD-98B7-DA6A79FE090A}"/>
    <cellStyle name="a_rev_2_RO_Sept10 2" xfId="7954" xr:uid="{AF106AB5-AD06-4005-B7BB-8457D3F4B1C8}"/>
    <cellStyle name="a_rev_2001 0210(A)sum" xfId="7955" xr:uid="{84926540-A75D-4289-B99E-A334A8ED3E41}"/>
    <cellStyle name="a_rev_2001 0210(A)sum 2" xfId="7956" xr:uid="{EEB6A101-CFBA-4AC5-870B-4A0038FD25C7}"/>
    <cellStyle name="a_rev_income statement_10_09" xfId="7957" xr:uid="{41060CDC-DE12-4E53-8195-3972452BD64F}"/>
    <cellStyle name="a_rev_income statement_10_09 2" xfId="7958" xr:uid="{04E620C5-D00A-42E3-ACD1-D93C136AC0F6}"/>
    <cellStyle name="a_rev_LincolnMercury667_6_25v2" xfId="7959" xr:uid="{C0599FE9-7D38-4A3A-9B8D-8667D8C04D81}"/>
    <cellStyle name="a_rev_LincolnMercury667_6_25v2 2" xfId="7960" xr:uid="{AA8F0C4A-38D2-43EB-8484-A55722CF6BFF}"/>
    <cellStyle name="a_rev_Lm bud perf" xfId="7961" xr:uid="{8EBA2BCE-BA34-4EDF-A79B-1F52AFA60554}"/>
    <cellStyle name="a_rev_Lm bud perf 2" xfId="7962" xr:uid="{C7CE8CCC-3453-4C3A-83CD-7BB37C339F8B}"/>
    <cellStyle name="a_rev_LM cbg 667 flash_6_25_am" xfId="7963" xr:uid="{AFE74049-D83A-4C43-9940-D05A89B0C063}"/>
    <cellStyle name="a_rev_LM cbg 667 flash_6_25_am 2" xfId="7964" xr:uid="{4133742F-3CBC-4D00-8549-FAE2925C0EC8}"/>
    <cellStyle name="a_rev_LM cbg 667 flash_6_25_pm" xfId="7965" xr:uid="{C34FB362-727C-4ED4-A098-2919C2BF664E}"/>
    <cellStyle name="a_rev_LM cbg 667 flash_6_25_pm 2" xfId="7966" xr:uid="{8458B493-C6B9-4EE5-AE7A-0309ED3672A8}"/>
    <cellStyle name="a_rev_LM IncomeStatement5p7v2 " xfId="7967" xr:uid="{E372040E-8152-4770-A1BD-89F719D7595E}"/>
    <cellStyle name="a_rev_LM IncomeStatement5p7v2  2" xfId="7968" xr:uid="{C56E314A-553B-4419-8697-D91880A64EA6}"/>
    <cellStyle name="a_rev_LM4p8ForecastMay30v1" xfId="7969" xr:uid="{6F848D3B-1079-479D-BCF7-458AB5DA5D07}"/>
    <cellStyle name="a_rev_LM4p8ForecastMay30v1 2" xfId="7970" xr:uid="{CB3E8262-94A2-4611-9E55-28FF3FBD7D27}"/>
    <cellStyle name="a_rev_M&amp;S_0509BP_May2004SBG_v4" xfId="7971" xr:uid="{B7B83A8A-61D6-4D0F-ADA7-4FF6C2C32B41}"/>
    <cellStyle name="a_rev_M&amp;S_0509BP_May2004SBG_v4 2" xfId="7972" xr:uid="{07961377-3C68-4C04-BB15-FDBA77AE5C01}"/>
    <cellStyle name="a_rev_NA CBG 12+0 Actual Draft" xfId="7973" xr:uid="{DD761D7D-018D-487B-AD74-E09A44BBBD70}"/>
    <cellStyle name="a_rev_NA CBG 12+0 Actual Draft 2" xfId="7974" xr:uid="{1F26ABAF-AF75-4AE5-8A74-74BC79708BB6}"/>
    <cellStyle name="a_vol" xfId="7975" xr:uid="{97B6FA9B-927A-43B3-8464-ECA577E8A29E}"/>
    <cellStyle name="a_vol_ME C346_PA_v5" xfId="7976" xr:uid="{1D3D01AE-C79F-4731-ADC8-BED6437F9A42}"/>
    <cellStyle name="a_vol_Novo ME C346_PTC_v8" xfId="7977" xr:uid="{1E54A750-AA15-4E0C-A8F6-9D82816F478F}"/>
    <cellStyle name="a_vol_Novo ME C346_v2" xfId="7978" xr:uid="{42E35CA3-C974-4C66-8C7F-4F9376895298}"/>
    <cellStyle name="a_vol_Novo ME C346_v3" xfId="7979" xr:uid="{E1051B9B-7B12-45E7-B938-C7A5C859C934}"/>
    <cellStyle name="ÀÀÀÀÀÀÐ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" xfId="7980" xr:uid="{8721044F-1DD8-4641-81C8-D38A4EBB6759}"/>
    <cellStyle name="ÀÀÀÀÀÀÐ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× 2" xfId="7981" xr:uid="{8D4108A2-7A47-44D2-8971-5861231FFEE2}"/>
    <cellStyle name="ac" xfId="7982" xr:uid="{5185EF9E-9E7F-4DDF-A616-EDAC8C7666DE}"/>
    <cellStyle name="Accent" xfId="7983" xr:uid="{596075ED-7A71-42B9-88F1-05004F3B1324}"/>
    <cellStyle name="Accent 1" xfId="7984" xr:uid="{B3E60B2A-3C6B-4C8C-B22F-B1B1A76F0B41}"/>
    <cellStyle name="Accent 2" xfId="7985" xr:uid="{E84C77C1-FD70-47E5-B458-F83E9A4BBED6}"/>
    <cellStyle name="Accent 3" xfId="7986" xr:uid="{F698D96D-6E27-4554-B73C-A9594F811927}"/>
    <cellStyle name="Accent1 2" xfId="7987" xr:uid="{CF80CAD2-60AD-4930-868D-82AF21928014}"/>
    <cellStyle name="Accent2 2" xfId="7988" xr:uid="{7F101439-5565-45AC-A877-DE5419DAA716}"/>
    <cellStyle name="Accent3 2" xfId="7989" xr:uid="{A24B2C06-C408-4F64-AC70-20C17EDAB94E}"/>
    <cellStyle name="Accent4 2" xfId="7990" xr:uid="{62286DD8-27F3-4BDD-8401-DD937B3C2C5F}"/>
    <cellStyle name="Accent5 2" xfId="7991" xr:uid="{1A4F4D06-0BD8-47BD-84B1-427955F19FA7}"/>
    <cellStyle name="Accent6 2" xfId="7992" xr:uid="{755DAB85-2FC8-4CFE-B0B2-89A6C2A33211}"/>
    <cellStyle name="Accounting" xfId="7993" xr:uid="{ECE596E3-5281-4901-8901-AAD36398E9D1}"/>
    <cellStyle name="Actual Date" xfId="7994" xr:uid="{73FA655E-6959-428A-8642-AB1E05D2B19A}"/>
    <cellStyle name="args.style" xfId="7995" xr:uid="{8B0F01C4-9324-4ABE-BA0D-6D1A7FED97BC}"/>
    <cellStyle name="Arial10b" xfId="7996" xr:uid="{88791912-DBB7-4651-8220-9DFEDF3C6B4F}"/>
    <cellStyle name="Array-Entered" xfId="7997" xr:uid="{86757248-E049-4684-8B12-1F2FC9322B72}"/>
    <cellStyle name="Assumption" xfId="7998" xr:uid="{CD25096C-FC90-443D-90E9-D146FAD02C5F}"/>
    <cellStyle name="Attachment Style" xfId="7999" xr:uid="{EEB6A420-BDE7-47C1-A9BB-C566580903C0}"/>
    <cellStyle name="AutoFormat Options" xfId="8000" xr:uid="{6D05802E-F5ED-4842-BF5E-DFA9099B28F2}"/>
    <cellStyle name="AutoFormat-Optionen" xfId="8001" xr:uid="{B21B771A-5F46-4EE3-BA42-11E5086CE680}"/>
    <cellStyle name="B/(W)" xfId="8002" xr:uid="{0B95EC7A-888C-4C88-A3BC-082D444FDB8F}"/>
    <cellStyle name="Bad" xfId="8003" xr:uid="{210B2CCB-4E48-4578-BE0C-2C10B7F7D207}"/>
    <cellStyle name="Bad 2" xfId="8004" xr:uid="{0DFF169C-454E-4EC6-BC96-C98C20AF9AA8}"/>
    <cellStyle name="bar" xfId="8005" xr:uid="{75095C75-C099-40F5-8EA0-79ABABC9B1A1}"/>
    <cellStyle name="Besuchter Hyperlink" xfId="8006" xr:uid="{E8379A59-F72F-4D58-B530-F70409F541F7}"/>
    <cellStyle name="BlankRow" xfId="8007" xr:uid="{9A1AE4F8-E5A5-4601-ADEE-78F01158AE47}"/>
    <cellStyle name="BlankRow 2" xfId="8008" xr:uid="{F8868614-B828-429F-BA47-5D5160A25B67}"/>
    <cellStyle name="blue" xfId="8009" xr:uid="{E164B34D-524D-4B87-9F12-5F55676EBB1A}"/>
    <cellStyle name="Blue Dollars" xfId="8010" xr:uid="{1590B212-1D2F-4638-A91F-3B3F3C6655A8}"/>
    <cellStyle name="Blue Numbers" xfId="8011" xr:uid="{8136F947-A43D-4C7E-83AA-5259C78A66A9}"/>
    <cellStyle name="BMU001" xfId="8012" xr:uid="{52DBD314-BEA4-4410-BFDF-8B1C0F9A0835}"/>
    <cellStyle name="Body - No Decimal Place" xfId="8013" xr:uid="{12975AAE-7E81-4035-B015-5CA457A56BE4}"/>
    <cellStyle name="Bolivars" xfId="8014" xr:uid="{6E05568B-2523-491C-BB3E-D7811DB5F2B7}"/>
    <cellStyle name="Bolivars 2" xfId="8015" xr:uid="{E37CB0D3-A50A-414E-BB8C-087948A56102}"/>
    <cellStyle name="Bottom Row" xfId="8016" xr:uid="{AB00DE12-7AD0-4FD0-9BC6-009683BAA469}"/>
    <cellStyle name="BoxedTotal" xfId="8017" xr:uid="{53BA2F21-3538-4569-8ABF-1E439CB41088}"/>
    <cellStyle name="BoxedTotal 2" xfId="8018" xr:uid="{8157A6F4-C3F2-4639-9D33-5876EFDA1B4A}"/>
    <cellStyle name="BS NSz - Modelo1" xfId="8019" xr:uid="{8D442F83-E719-4A6B-80A3-B2722254BAEA}"/>
    <cellStyle name="BS NSz - Modelo2" xfId="8020" xr:uid="{7C373E51-1F9F-4984-AB9C-A0DBF2F5A546}"/>
    <cellStyle name="BS NSz - Style2" xfId="8021" xr:uid="{4231CB31-E463-447B-911B-99E530A912CD}"/>
    <cellStyle name="BS NSz - Style2 2" xfId="8022" xr:uid="{FBCF7F83-C23D-4840-9456-17338776619C}"/>
    <cellStyle name="BuiltOpt_Content" xfId="8023" xr:uid="{B611ED61-4997-4DFC-A7CC-57979B0774D5}"/>
    <cellStyle name="BuiltOption_Content" xfId="8024" xr:uid="{965A3261-EB9B-4B5C-9B7F-1BD680E97368}"/>
    <cellStyle name="Calc Currency (0)" xfId="8025" xr:uid="{DE94A84F-E7C4-4EC7-9343-6CEA03AAFFFD}"/>
    <cellStyle name="Calc Currency (0) 2" xfId="8026" xr:uid="{9B128B01-346C-45C5-BA11-4AFD15B3A327}"/>
    <cellStyle name="Calc Currency (2)" xfId="8027" xr:uid="{08C70D5F-6660-4867-B106-979510FC0017}"/>
    <cellStyle name="Calc Currency (2) 2" xfId="8028" xr:uid="{01194610-0276-41AD-AF70-772A0D4F7D99}"/>
    <cellStyle name="Calc Percent (0)" xfId="8029" xr:uid="{4FC0762F-DAB9-4CED-B9C7-6FBA22BEE674}"/>
    <cellStyle name="Calc Percent (1)" xfId="8030" xr:uid="{CC313695-8710-4B28-ADC0-83F4576425CB}"/>
    <cellStyle name="Calc Percent (1) 2" xfId="8031" xr:uid="{8132DAD5-5567-4F37-8D1A-F7BDC09C3C19}"/>
    <cellStyle name="Calc Percent (2)" xfId="8032" xr:uid="{CD34450C-140D-472B-BAF0-4545116BE023}"/>
    <cellStyle name="Calc Percent (2) 2" xfId="8033" xr:uid="{27BDC8F0-9A67-4290-9899-83A271305E55}"/>
    <cellStyle name="Calc Units (0)" xfId="8034" xr:uid="{4FCDC6B4-692D-4E08-BE61-6BCB92EFE1F2}"/>
    <cellStyle name="Calc Units (0) 2" xfId="8035" xr:uid="{3DD780C0-C006-4C99-8543-05246FCAF8BE}"/>
    <cellStyle name="Calc Units (1)" xfId="8036" xr:uid="{DF3840FF-0326-41D3-8FD7-1CF8D0E23CD0}"/>
    <cellStyle name="Calc Units (1) 2" xfId="8037" xr:uid="{D518B381-D28F-40B8-B1F9-BAC9C8B1E2C1}"/>
    <cellStyle name="Calc Units (2)" xfId="8038" xr:uid="{51CAFEBF-B6AC-4CFC-9156-C9CBB7DE8CF6}"/>
    <cellStyle name="Calculation 2" xfId="8039" xr:uid="{AF91E47F-7700-441E-A0D9-A5E8FBE968C6}"/>
    <cellStyle name="category" xfId="8040" xr:uid="{209F7A0B-6F20-4FBE-BAE7-F2815A2CFF85}"/>
    <cellStyle name="CategoryHeading" xfId="8041" xr:uid="{61437F57-E5F7-4B7C-BBD2-42565EB70377}"/>
    <cellStyle name="center" xfId="8042" xr:uid="{C21557B8-251C-42F5-AAE1-BBD8F915C52C}"/>
    <cellStyle name="cents" xfId="8043" xr:uid="{C6A0E459-E683-4FB4-A83B-20C29AAFD2D6}"/>
    <cellStyle name="Cgmma [0]_Focus History" xfId="8044" xr:uid="{4F375F1A-0B6A-4441-A25A-08233BD2B7D3}"/>
    <cellStyle name="Check Cell 2" xfId="8045" xr:uid="{6AF01A17-7F91-4A90-BEDE-AD66180D28A9}"/>
    <cellStyle name="col head" xfId="8046" xr:uid="{4B1F0B44-3C76-47F9-9E2C-7E4B39A062A4}"/>
    <cellStyle name="col headu" xfId="8047" xr:uid="{15AF8413-D38A-4BF0-B03E-635E79EF6DE2}"/>
    <cellStyle name="colour" xfId="8048" xr:uid="{68909F2F-90BB-45D0-994D-2E4ED44E1757}"/>
    <cellStyle name="CombinedVol_Data" xfId="8049" xr:uid="{5D34A311-B142-4F72-9447-62F9792F3C55}"/>
    <cellStyle name="Comma  - Style1" xfId="8050" xr:uid="{6188129A-0CC4-4048-A0A5-35CEE60D4566}"/>
    <cellStyle name="Comma  - Style2" xfId="8051" xr:uid="{E4E91C9B-BDB9-4251-BCE0-B27AD64212EA}"/>
    <cellStyle name="Comma  - Style3" xfId="8052" xr:uid="{117DFCAE-6BC6-4F2C-961F-393B53D2638F}"/>
    <cellStyle name="Comma  - Style4" xfId="8053" xr:uid="{CF962162-6394-40A5-9927-234E2CE450EA}"/>
    <cellStyle name="Comma  - Style5" xfId="8054" xr:uid="{B686D3FD-9A4C-44C3-84B2-9EA934D9ED79}"/>
    <cellStyle name="Comma  - Style6" xfId="8055" xr:uid="{2CEFAB50-BE13-46D9-94B0-DEC9AF96F2C8}"/>
    <cellStyle name="Comma  - Style7" xfId="8056" xr:uid="{37D72CFB-3F78-43E7-B4DE-E8069CC6FDD8}"/>
    <cellStyle name="Comma  - Style8" xfId="8057" xr:uid="{E3DFEE80-BA30-42A4-AE6E-78915FC30602}"/>
    <cellStyle name="Comma (0,0)" xfId="8058" xr:uid="{16F0BDD7-AF10-447D-B5C3-581273609661}"/>
    <cellStyle name="Comma (0,0) -" xfId="8059" xr:uid="{8EB16CDB-C868-49FA-8A07-53E0C95392B6}"/>
    <cellStyle name="Comma (0,0) incl." xfId="8060" xr:uid="{B5569D09-E68E-4053-9F00-07FBE5D882F1}"/>
    <cellStyle name="Comma (0,0) incl. 2" xfId="8061" xr:uid="{9C6D7D1A-3096-4D57-AC1F-FAE9FC57F99F}"/>
    <cellStyle name="Comma (0,0) N/A" xfId="8062" xr:uid="{9C7C9BC1-0E3B-40EA-9BDB-1C75B44E813C}"/>
    <cellStyle name="Comma (0,0) TBD" xfId="8063" xr:uid="{DC62BF63-5758-441E-91EC-09C9152A3BED}"/>
    <cellStyle name="Comma (0,0) TBD-" xfId="8064" xr:uid="{8BCA2B3D-352C-462F-948C-E88DD95FC1C4}"/>
    <cellStyle name="Comma (0,0) TBD- 2" xfId="8065" xr:uid="{6A3D9C66-7798-4812-BB80-4495C1036F55}"/>
    <cellStyle name="Comma (0,0) TBD_(4+8) YoY (3)" xfId="8066" xr:uid="{8DC8B6C6-CE5A-40ED-945F-AB6720E70B8E}"/>
    <cellStyle name="Comma (0,0) TBD-_0508BPwhl_020604_Variable Marketing" xfId="8067" xr:uid="{94C93CB1-27BE-4D80-8889-53848609F46A}"/>
    <cellStyle name="Comma (0,0) TBD_07_08 D333 020706" xfId="8068" xr:uid="{E277E951-3A6B-496F-939C-DA07D189416E}"/>
    <cellStyle name="Comma (0,0) TBD-_07_08 D333 020706" xfId="8069" xr:uid="{3F28CB3A-74ED-4A64-9F39-18071E05D177}"/>
    <cellStyle name="Comma (0,0) TBD_09MY GMC Acadia_Intro Analysis" xfId="8070" xr:uid="{9DB54871-DF9E-4698-9EE8-A888AC8641EF}"/>
    <cellStyle name="Comma (0,0) TBD-_09MY GMC Acadia_Intro Analysis" xfId="8071" xr:uid="{C06A5379-7C03-401C-A4FE-9F3265AB1165}"/>
    <cellStyle name="Comma (0,0) TBD_2007MY Pricing Review - Navigator Showroom Spider" xfId="8072" xr:uid="{3581ACE1-7A7B-41CB-AD11-132FBC878268}"/>
    <cellStyle name="Comma (0,0) TBD-_2007MY Pricing Review - Navigator Showroom Spider" xfId="8073" xr:uid="{4A75448F-C26C-49D8-8A55-B2B45C0E84B3}"/>
    <cellStyle name="Comma (0,0) TBD_2007MY Pricing Review - Showroom Spider - 10-11-05 Revised" xfId="8074" xr:uid="{C1C7B342-1CD9-470C-812E-CCA289967980}"/>
    <cellStyle name="Comma (0,0) TBD-_2007MY Pricing Review - Showroom Spider - 10-11-05 Revised" xfId="8075" xr:uid="{6493EB54-9725-4B95-A29B-C6C097EC22F2}"/>
    <cellStyle name="Comma (0,0) TBD_2009MY Edge Strategy V1" xfId="8076" xr:uid="{210A5469-7F61-4489-8803-CC7EE07454B6}"/>
    <cellStyle name="Comma (0,0) TBD-_2009MY Edge Strategy V1" xfId="8077" xr:uid="{E541231C-EE3D-4914-AB0E-8CAAFF57EF93}"/>
    <cellStyle name="Comma (0,0) TBD_2010MY D258 PA (10.26.07)" xfId="8078" xr:uid="{8D422FA1-4CDD-4F97-B0FB-D756511A51D9}"/>
    <cellStyle name="Comma (0,0) TBD-_2010MY D258 PA (10.26.07)" xfId="8079" xr:uid="{D0BF607D-1B97-41FC-B71D-DF236E1864F0}"/>
    <cellStyle name="Comma (0,0) TBD_2010MY D258 PA (11.09.07) 2007Cs" xfId="8080" xr:uid="{D32B5B27-985C-4913-A727-9C4877D435F6}"/>
    <cellStyle name="Comma (0,0) TBD-_2010MY D258 PA (11.09.07) 2007Cs" xfId="8081" xr:uid="{43DB48ED-6F0D-4E6F-BBE2-BEA802A559D8}"/>
    <cellStyle name="Comma (0,0) TBD_2010MY Edge Price Strategy_2.4.09" xfId="8082" xr:uid="{0F10E8B4-760F-4248-84F6-31C40BE87933}"/>
    <cellStyle name="Comma (0,0) TBD-_2010MY Edge Price Strategy_2.4.09" xfId="8083" xr:uid="{2218FF0C-5944-474F-A30C-4D00A9D4FBA7}"/>
    <cellStyle name="Comma (0,0) TBD_2010MY SRX_equipment summary" xfId="8084" xr:uid="{37E6FC93-4F8C-4A1F-9C4F-9A244A57DB18}"/>
    <cellStyle name="Comma (0,0) TBD-_2010MY SRX_equipment summary" xfId="8085" xr:uid="{1378DBA4-18AD-4150-BF61-058C52B2BED2}"/>
    <cellStyle name="Comma (0,0) TBD_2011MY EAC_U38X" xfId="8086" xr:uid="{3B2A36E9-8FEF-4B49-B0A2-EFB39D44D1A9}"/>
    <cellStyle name="Comma (0,0) TBD-_2011MY EAC_U38X" xfId="8087" xr:uid="{BD385C96-EF9D-4E56-B444-568702736F19}"/>
    <cellStyle name="Comma (0,0) TBD_2013MY D258 PS Market Equation (06.25.08)" xfId="8088" xr:uid="{2EAAC16D-D527-4D21-B128-2973DAE2ECAD}"/>
    <cellStyle name="Comma (0,0) TBD-_2013MY D258 PS Market Equation (06.25.08)" xfId="8089" xr:uid="{0FB0B082-0906-4824-B2E4-101B2527F6D8}"/>
    <cellStyle name="Comma (0,0) TBD_ALG Deck - Phase 2" xfId="8090" xr:uid="{7F03E0E7-C081-4B79-AE5D-B22CED98965D}"/>
    <cellStyle name="Comma (0,0) TBD-_ALG Deck - Phase 2" xfId="8091" xr:uid="{FA46A030-AA1C-4C5C-B9BC-20D6B2B03E06}"/>
    <cellStyle name="Comma (0,0) TBD_ALG Page" xfId="8092" xr:uid="{938486AA-D4EC-431E-842A-52D8E05529EC}"/>
    <cellStyle name="Comma (0,0) TBD-_ALG Page" xfId="8093" xr:uid="{1A76DE81-8628-487A-AE84-0B17DB40F872}"/>
    <cellStyle name="Comma (0,0) TBD_AvgRev_U388_CC_091305 (Sep SoMP)" xfId="8094" xr:uid="{17718E06-1C66-4249-B36F-0A528052F481}"/>
    <cellStyle name="Comma (0,0) TBD-_AvgRev_U388_CC_091305 (Sep SoMP)" xfId="8095" xr:uid="{1CD02BAF-5C8F-441F-B58D-B36353F8B7E9}"/>
    <cellStyle name="Comma (0,0) TBD_Book1" xfId="8096" xr:uid="{54F6D786-A040-4B7E-B128-CC6A27A29BDA}"/>
    <cellStyle name="Comma (0,0) TBD-_Book1" xfId="8097" xr:uid="{0C68E3DD-4347-463F-B5ED-6883462A5BF5}"/>
    <cellStyle name="Comma (0,0) TBD_Book2" xfId="8098" xr:uid="{A2933107-6362-4397-B0E1-889157302953}"/>
    <cellStyle name="Comma (0,0) TBD-_Book2" xfId="8099" xr:uid="{E12F0462-5FFD-42D7-A5BB-9A220492B7FF}"/>
    <cellStyle name="Comma (0,0) TBD_Brand Premium Summary" xfId="8100" xr:uid="{2BE02A6E-9E53-46C0-92CB-8BACFD3C1353}"/>
    <cellStyle name="Comma (0,0) TBD-_Brand Premium Summary" xfId="8101" xr:uid="{2ED498E0-2C97-4577-BA81-9524FE28AA8D}"/>
    <cellStyle name="Comma (0,0) TBD_Brand Premium Summary 1112205" xfId="8102" xr:uid="{91A7BEC0-33DE-4494-BC11-7B187F968CEF}"/>
    <cellStyle name="Comma (0,0) TBD-_Brand Premium Summary 1112205" xfId="8103" xr:uid="{00BD4B03-4C05-4970-A174-867A45BB541B}"/>
    <cellStyle name="Comma (0,0) TBD_BV226N Facer Pg Charts" xfId="8104" xr:uid="{FDB1322A-827E-42F1-839E-596D8B7594DE}"/>
    <cellStyle name="Comma (0,0) TBD-_BV226N Facer Pg Charts" xfId="8105" xr:uid="{C2D6FAC8-687F-46B2-883F-7420D7C8ED54}"/>
    <cellStyle name="Comma (0,0) TBD_BV226N Facer Pg Charts1" xfId="8106" xr:uid="{45AA9B15-8DB3-4AC9-828F-31343A1F019F}"/>
    <cellStyle name="Comma (0,0) TBD-_BV226N Facer Pg Charts1" xfId="8107" xr:uid="{D941BA1B-5DAF-48CE-9BDE-5C5364F2DB5B}"/>
    <cellStyle name="Comma (0,0) TBD_CD 378  09MY_ PS_ file buildup 8-05-05" xfId="8108" xr:uid="{F422B890-7F24-4E93-998E-7669FDC6F345}"/>
    <cellStyle name="Comma (0,0) TBD-_CD 378  09MY_ PS_ file buildup 8-05-05" xfId="8109" xr:uid="{B8BABAD7-3D72-4543-AB76-D2F5525BD5E7}"/>
    <cellStyle name="Comma (0,0) TBD_CD 378  09MY_ PSC_ file buildup 12-07-05 update option take rates" xfId="8110" xr:uid="{A170B9A8-9B19-429E-B407-843CC7BBA5E8}"/>
    <cellStyle name="Comma (0,0) TBD-_CD 378  09MY_ PSC_ file buildup 12-07-05 update option take rates" xfId="8111" xr:uid="{1CC225D8-7C31-4EA6-9CE9-67D98B933DEC}"/>
    <cellStyle name="Comma (0,0) TBD_CD378 2009 _PSC_ file buildup 03-03-06 add RPA standard 08MY &amp; update blind spot" xfId="8112" xr:uid="{BA4241AB-AAB8-4DA6-B9BA-30F8B3871F99}"/>
    <cellStyle name="Comma (0,0) TBD-_CD378 2009 _PSC_ file buildup 03-03-06 add RPA standard 08MY &amp; update blind spot" xfId="8113" xr:uid="{8157DEA3-CA8F-4021-B090-20AB67B34C03}"/>
    <cellStyle name="Comma (0,0) TBD_CD378 2009 _PSC_ file buildup 05-15-06 updated 2006A volume" xfId="8114" xr:uid="{3AD56051-9CFE-46D8-B8E0-87D815337F6B}"/>
    <cellStyle name="Comma (0,0) TBD-_CD378 2009 _PSC_ file buildup 05-15-06 updated 2006A volume" xfId="8115" xr:uid="{69B95075-A9E1-4379-812E-A0D3F03EDB8A}"/>
    <cellStyle name="Comma (0,0) TBD_D385 - PA  04-04-06" xfId="8116" xr:uid="{FAB89028-7A59-4505-9328-7AB1B4CC90C6}"/>
    <cellStyle name="Comma (0,0) TBD-_D385 - PA  04-04-06" xfId="8117" xr:uid="{CD3C4191-EB11-44D7-92DA-5476A5D4EA48}"/>
    <cellStyle name="Comma (0,0) TBD_D385 - PA  05-09-06" xfId="8118" xr:uid="{12DE2142-D51D-480C-8668-ABFFE3EDF335}"/>
    <cellStyle name="Comma (0,0) TBD-_D385 - PA  05-09-06" xfId="8119" xr:uid="{B46C1429-4E66-48E4-AE7F-AC25B9C721E4}"/>
    <cellStyle name="Comma (0,0) TBD_D385 - PA  10-25-05" xfId="8120" xr:uid="{140E444A-49A8-4FF4-A3E4-18276CBC059B}"/>
    <cellStyle name="Comma (0,0) TBD-_D385 - PA  10-25-05" xfId="8121" xr:uid="{8A338A1F-15DF-4B4C-B5B5-2201950B745D}"/>
    <cellStyle name="Comma (0,0) TBD_D385 GTDI Engine Valuation 08.13.07" xfId="8122" xr:uid="{9856A58A-8CFA-44CD-A6AA-5B73D07535C1}"/>
    <cellStyle name="Comma (0,0) TBD-_D385 GTDI Engine Valuation 08.13.07" xfId="8123" xr:uid="{DE6E327E-DE97-48D4-97FE-0FF933CF162D}"/>
    <cellStyle name="Comma (0,0) TBD_D385 GTDI Engine Valuation 10.26.07" xfId="8124" xr:uid="{3BA757CE-8660-432C-8382-6660A21ECFB2}"/>
    <cellStyle name="Comma (0,0) TBD-_D385 GTDI Engine Valuation 10.26.07" xfId="8125" xr:uid="{878C9445-C699-4CCC-B070-E4E4411A140E}"/>
    <cellStyle name="Comma (0,0) TBD_D471 PS MktEqn 011409" xfId="8126" xr:uid="{F2A20D08-F0B3-4DC7-84D7-090694E6D097}"/>
    <cellStyle name="Comma (0,0) TBD-_D471 PS MktEqn 011409" xfId="8127" xr:uid="{06D7E3E6-D482-4351-99F2-221003C97855}"/>
    <cellStyle name="Comma (0,0) TBD_D472 PS MktEqn 031706" xfId="8128" xr:uid="{2002F002-2FAD-4A4D-B7F7-7BA064F123F4}"/>
    <cellStyle name="Comma (0,0) TBD-_D472 PS MktEqn 031706" xfId="8129" xr:uid="{875365F3-1EA1-491C-9E93-8DE60F97D073}"/>
    <cellStyle name="Comma (0,0) TBD_D472 PS MktEqn 032406 " xfId="8130" xr:uid="{607A4F3B-77F0-47DE-88C8-497D9CA4A3B3}"/>
    <cellStyle name="Comma (0,0) TBD-_D472 PS MktEqn 032406 " xfId="8131" xr:uid="{3CE84D5F-1CB0-4DB6-AD12-73CD2869425C}"/>
    <cellStyle name="Comma (0,0) TBD_Edge U387 Draft Pricing" xfId="8132" xr:uid="{EC1B538A-1486-44AB-A0C3-A81C98AE14A0}"/>
    <cellStyle name="Comma (0,0) TBD-_Edge U387 Draft Pricing" xfId="8133" xr:uid="{C5C01E90-3EB6-41DB-8BCD-5024DD4E1633}"/>
    <cellStyle name="Comma (0,0) TBD_Equinox 2-Pager" xfId="8134" xr:uid="{B26EF769-9045-42F7-9990-029235924D8E}"/>
    <cellStyle name="Comma (0,0) TBD-_Equinox 2-Pager" xfId="8135" xr:uid="{93C66B2F-D35A-4CC6-A50A-79BFBD0CC2A3}"/>
    <cellStyle name="Comma (0,0) TBD_FINAL Super Duty Diesel Summary" xfId="8136" xr:uid="{EDE40CDA-B632-40B2-9A95-71FD44798412}"/>
    <cellStyle name="Comma (0,0) TBD-_FINAL Super Duty Diesel Summary" xfId="8137" xr:uid="{6272FB84-C400-4E18-BDB7-70498BA326CB}"/>
    <cellStyle name="Comma (0,0) TBD_Fusion HEV Trim Spider (05 30 08)" xfId="8138" xr:uid="{07954E42-625B-4068-93E4-A051C3D7914D}"/>
    <cellStyle name="Comma (0,0) TBD-_Fusion HEV Trim Spider (05 30 08)" xfId="8139" xr:uid="{CB2E1C33-49DC-412E-8A66-CDFD8F148F3B}"/>
    <cellStyle name="Comma (0,0) TBD_GM Pwr Pack Spiders -- John-Doug Backup V2 Incl. Proposal" xfId="8140" xr:uid="{08D2A9C6-E101-4D3E-9752-EC4C8BB657A6}"/>
    <cellStyle name="Comma (0,0) TBD-_GM Pwr Pack Spiders -- John-Doug Backup V2 Incl. Proposal" xfId="8141" xr:uid="{5AF5EE82-87F8-4912-9EB5-20DE85AFFF85}"/>
    <cellStyle name="Comma (0,0) TBD_H-C Facer" xfId="8142" xr:uid="{97D197E3-F725-4247-923C-971E881FBE67}"/>
    <cellStyle name="Comma (0,0) TBD-_hurricane segtracks" xfId="8143" xr:uid="{F0A16E35-1CE4-4FE0-BA07-4875D0D2DCB3}"/>
    <cellStyle name="Comma (0,0) TBD_Market Equation Reconciliation - 2005BP Status vs PA - Expedition Navigator - MC Review" xfId="8144" xr:uid="{65BB2B7D-5CB0-404F-8911-696C19D9BE81}"/>
    <cellStyle name="Comma (0,0) TBD-_Market Equation Reconciliation - 2005BP Status vs PA - Expedition Navigator - MC Review" xfId="8145" xr:uid="{A0BBB73F-D958-4E68-A185-5E774767B8A3}"/>
    <cellStyle name="Comma (0,0) TBD_milspullahead-07" xfId="8146" xr:uid="{52344470-2341-4C6C-819D-85348F3D3A2A}"/>
    <cellStyle name="Comma (0,0) TBD-_milspullahead-07" xfId="8147" xr:uid="{6CA9D790-FE68-4EA5-9EE5-257F3980AFB7}"/>
    <cellStyle name="Comma (0,0) TBD_Mix Master File" xfId="8148" xr:uid="{0F6B7F44-0157-4773-82F3-69E922B901F9}"/>
    <cellStyle name="Comma (0,0) TBD-_Mix Master File" xfId="8149" xr:uid="{7BFB0F4C-27FF-4F34-9FF5-B74C129B498F}"/>
    <cellStyle name="Comma (0,0) TBD_Prelim 09MY Margin Slide" xfId="8150" xr:uid="{14F49D1E-1207-4FE8-879B-053D53F2BC71}"/>
    <cellStyle name="Comma (0,0) TBD-_Prelim 09MY Margin Slide" xfId="8151" xr:uid="{74C04C15-62D7-4EC3-A9BA-098636D97594}"/>
    <cellStyle name="Comma (0,0) TBD_Prem Med Util New Engine Value" xfId="8152" xr:uid="{34B52E99-7E08-4543-8074-57E6888B6AD8}"/>
    <cellStyle name="Comma (0,0) TBD-_Prem Med Util New Engine Value" xfId="8153" xr:uid="{3EF821E9-BFE4-46F7-8572-1EF240B0F26C}"/>
    <cellStyle name="Comma (0,0) TBD_Price Strategy Mini Dexk_10MY Edge" xfId="8154" xr:uid="{02FC89D9-F4F4-406F-A8E6-2E552DD130AA}"/>
    <cellStyle name="Comma (0,0) TBD-_Price Strategy Mini Dexk_10MY Edge" xfId="8155" xr:uid="{E7D8D9E5-691C-472D-9D42-58845689E7D7}"/>
    <cellStyle name="Comma (0,0) TBD_Price Strategy Mini Dexk_10MY MKX" xfId="8156" xr:uid="{194F5AB5-F243-4042-B19D-B978EAE2AB66}"/>
    <cellStyle name="Comma (0,0) TBD-_Price Strategy Mini Dexk_10MY MKX" xfId="8157" xr:uid="{6387BB1E-0F66-4649-BEEE-B887427679D5}"/>
    <cellStyle name="Comma (0,0) TBD_Retail and Wholesale Summary 2003A Plus Cons" xfId="8158" xr:uid="{31E8D56B-053F-4154-8F1E-FAC9AF711D10}"/>
    <cellStyle name="Comma (0,0) TBD-_Retail and Wholesale Summary 2003A Plus Cons" xfId="8159" xr:uid="{306FC1FA-C7F5-4C19-A57A-807A126ABDF0}"/>
    <cellStyle name="Comma (0,0) TBD_Retail and Wholesale Summary 2003B Cons Ver3.0" xfId="8160" xr:uid="{FE096580-FA00-47B7-AE7B-467C2217F404}"/>
    <cellStyle name="Comma (0,0) TBD-_Retail and Wholesale Summary 2003B Cons Ver3.0" xfId="8161" xr:uid="{2F3E5A8A-4A63-4851-8428-84CB14A107DF}"/>
    <cellStyle name="Comma (0,0) TBD_Retail and Wholesale Summary 2003B Tasked Ver3.1" xfId="8162" xr:uid="{14EE73FF-CB73-49AE-A170-75A1851813D4}"/>
    <cellStyle name="Comma (0,0) TBD-_Retail and Wholesale Summary 2003B Tasked Ver3.1" xfId="8163" xr:uid="{48E91B6F-F4EE-4411-BD25-93B1D1F260EE}"/>
    <cellStyle name="Comma (0,0) TBD_RevenueRecon_EscapeSep9" xfId="8164" xr:uid="{D11E05AE-1261-4412-B073-8BC359A5CA1E}"/>
    <cellStyle name="Comma (0,0) TBD-_RevenueRecon_EscapeSep9" xfId="8165" xr:uid="{B7A2ECC5-26AA-4445-8020-24FE690665C3}"/>
    <cellStyle name="Comma (0,0) TBD_Sept SoMP" xfId="8166" xr:uid="{995A26D1-4965-4181-9FAB-9BA7B48DD869}"/>
    <cellStyle name="Comma (0,0) TBD-_Sept SoMP" xfId="8167" xr:uid="{6C265DD8-E601-4255-A67C-4B71D1C50C88}"/>
    <cellStyle name="Comma (0,0) TBD_Status Update 10-19-05" xfId="8168" xr:uid="{3FAA1342-3667-4347-929E-0293EE638150}"/>
    <cellStyle name="Comma (0,0) TBD-_Status Update 10-19-05" xfId="8169" xr:uid="{C59D2B67-375C-4253-B328-A87DB86938A6}"/>
    <cellStyle name="Comma (0,0) TBD_SUV wheelbase Premium Summary" xfId="8170" xr:uid="{1661B5A3-7FCB-4034-8A70-2506B814D193}"/>
    <cellStyle name="Comma (0,0) TBD-_SUV wheelbase Premium Summary" xfId="8171" xr:uid="{9140822C-3E7A-4C0D-AC95-ED5E64EFE0F6}"/>
    <cellStyle name="Comma (0,0) TBD_Tab 1" xfId="8172" xr:uid="{E7FD5916-622B-4416-BC0C-42EA9F90FF21}"/>
    <cellStyle name="Comma (0,0) TBD-_TRANS PRICE RELATIONSHIPS12" xfId="8173" xr:uid="{2543536A-61E7-4A28-B073-EAC519E551CA}"/>
    <cellStyle name="Comma (0,0) TBD_U388 2 Series Nav" xfId="8174" xr:uid="{93CB4DE9-CD20-4306-A24D-E5B9328F73B4}"/>
    <cellStyle name="Comma (0,0) TBD-_U388 2 Series Nav" xfId="8175" xr:uid="{43F38147-DC35-4C69-BA25-A74B526BF240}"/>
    <cellStyle name="Comma (0,0) TBD_U38X Oct05 SoMP 10.10.05 Marcos_Review" xfId="8176" xr:uid="{DD33C3CC-5758-4C65-AFD1-370A4F99B9DF}"/>
    <cellStyle name="Comma (0,0) TBD-_U38X Oct05 SoMP 10.10.05 Marcos_Review" xfId="8177" xr:uid="{1F3E08BE-66FD-4AE0-B4D1-DDCF5677D848}"/>
    <cellStyle name="Comma (0,0) TBD_YoY (4)" xfId="8178" xr:uid="{E0BCE3B9-3F64-4523-ACA1-BF71AF579C27}"/>
    <cellStyle name="Comma (0,0)_0508BPwhl_020604_Variable Marketing" xfId="8179" xr:uid="{2FF855CC-EC77-422A-9E95-632E5FE24D80}"/>
    <cellStyle name="Comma (0,00)" xfId="8180" xr:uid="{2CBCD368-9C8A-46F5-BB2F-3D6BE33E136A}"/>
    <cellStyle name="Comma (0,00) -" xfId="8181" xr:uid="{4A1CC148-7D11-46BC-8E56-9D44F2895C74}"/>
    <cellStyle name="Comma (0,00) - 2" xfId="8182" xr:uid="{7F680C09-966E-4776-97DE-EDFFD04842A6}"/>
    <cellStyle name="Comma (0,00) 10" xfId="8183" xr:uid="{10B62888-82E8-4917-95C3-D9CC5D26BE19}"/>
    <cellStyle name="Comma (0,00) 11" xfId="8184" xr:uid="{A4A8C80F-4DEC-49BC-8ECD-A109599FE3B2}"/>
    <cellStyle name="Comma (0,00) 2" xfId="8185" xr:uid="{9484A730-FA46-49D6-801E-2C7A07AA3AB2}"/>
    <cellStyle name="Comma (0,00) 3" xfId="8186" xr:uid="{D5BC7DAE-6DB1-42FB-85A6-4FADB4B85EEF}"/>
    <cellStyle name="Comma (0,00) 4" xfId="8187" xr:uid="{03E2767E-176E-4FCB-AC1C-2D6E2D4E08E0}"/>
    <cellStyle name="Comma (0,00) 5" xfId="8188" xr:uid="{0AFC9023-3B76-464F-B938-E581042DA73E}"/>
    <cellStyle name="Comma (0,00) 6" xfId="8189" xr:uid="{2D5D1A8A-5CEB-41EF-8503-B27B75FC739B}"/>
    <cellStyle name="Comma (0,00) 7" xfId="8190" xr:uid="{93455512-A064-455D-80EE-009B16BE4F47}"/>
    <cellStyle name="Comma (0,00) 8" xfId="8191" xr:uid="{853B02EA-C8EC-410E-BDB2-7A3782E188DE}"/>
    <cellStyle name="Comma (0,00) 9" xfId="8192" xr:uid="{6FCA9FA9-A5D1-4550-A56A-0026D65EF864}"/>
    <cellStyle name="Comma (0,00) incl." xfId="8193" xr:uid="{D63A1F9F-D716-4A17-8964-2B49884D4BBD}"/>
    <cellStyle name="Comma (0,00) incl. 2" xfId="8194" xr:uid="{A516632A-229D-48B0-962F-A5E436244768}"/>
    <cellStyle name="Comma (0,00) N/A" xfId="8195" xr:uid="{7DAB8CAD-AA90-46B8-AFBC-F71CBB655C59}"/>
    <cellStyle name="Comma (0,00) N/A 2" xfId="8196" xr:uid="{8CE7E8D5-0D92-4664-916E-652229BCB0FF}"/>
    <cellStyle name="Comma (0,00) TBD" xfId="8197" xr:uid="{DDCC1FAA-F08D-4240-B54A-90E529FED25D}"/>
    <cellStyle name="Comma (0,00) TBD-" xfId="8198" xr:uid="{8F279072-C553-45F2-805D-C6EE776A1011}"/>
    <cellStyle name="Comma (0,00) TBD 10" xfId="8199" xr:uid="{65F5DCD2-0850-44D7-A824-53C5A1C39E31}"/>
    <cellStyle name="Comma (0,00) TBD- 10" xfId="8200" xr:uid="{DB6CF76A-B55A-4CFB-A0ED-DAFF16FF61C9}"/>
    <cellStyle name="Comma (0,00) TBD 11" xfId="8201" xr:uid="{1445A511-75D8-47A1-A8A7-BA98C604FC6D}"/>
    <cellStyle name="Comma (0,00) TBD- 11" xfId="8202" xr:uid="{10C242C6-75AA-4654-AF58-838DCD7E3284}"/>
    <cellStyle name="Comma (0,00) TBD 2" xfId="8203" xr:uid="{60F4B1DA-5BAE-4525-A293-0CF82FD8E922}"/>
    <cellStyle name="Comma (0,00) TBD- 2" xfId="8204" xr:uid="{268AAEE8-1295-4089-A278-93E501D1E7FE}"/>
    <cellStyle name="Comma (0,00) TBD 3" xfId="8205" xr:uid="{A2792392-408E-4AD7-AC29-AB8A2E30AF2E}"/>
    <cellStyle name="Comma (0,00) TBD- 3" xfId="8206" xr:uid="{9AF20B4E-0609-4CAA-9B6F-E43BF7E9C1D7}"/>
    <cellStyle name="Comma (0,00) TBD 4" xfId="8207" xr:uid="{04B6D7E9-95BE-42A5-B5DD-B7A7887FE328}"/>
    <cellStyle name="Comma (0,00) TBD- 4" xfId="8208" xr:uid="{B34F48DA-98BC-4128-88EA-481AA2CF789E}"/>
    <cellStyle name="Comma (0,00) TBD 5" xfId="8209" xr:uid="{4C7792FB-AB89-4A9E-8526-91E72DC3F441}"/>
    <cellStyle name="Comma (0,00) TBD- 5" xfId="8210" xr:uid="{1E338F78-5B8A-4E2B-9B67-776EC33EE288}"/>
    <cellStyle name="Comma (0,00) TBD 6" xfId="8211" xr:uid="{DB52B4A5-834C-4B89-B362-E156FDB588BA}"/>
    <cellStyle name="Comma (0,00) TBD- 6" xfId="8212" xr:uid="{7EA79876-833E-46DA-84BB-D955C12F870A}"/>
    <cellStyle name="Comma (0,00) TBD 7" xfId="8213" xr:uid="{7BC7456A-AA7C-40DB-98A6-61F172342AB8}"/>
    <cellStyle name="Comma (0,00) TBD- 7" xfId="8214" xr:uid="{36B5D95B-7C91-46B4-8453-E4061A9F024E}"/>
    <cellStyle name="Comma (0,00) TBD 8" xfId="8215" xr:uid="{FE39F06E-0226-4CFC-AE20-CB3D9C30AE6F}"/>
    <cellStyle name="Comma (0,00) TBD- 8" xfId="8216" xr:uid="{3A217B97-5576-4BB7-A72F-ED85BC61BC6D}"/>
    <cellStyle name="Comma (0,00) TBD 9" xfId="8217" xr:uid="{7BAC4EF0-9C84-4C36-8B27-B25E4CF07848}"/>
    <cellStyle name="Comma (0,00) TBD- 9" xfId="8218" xr:uid="{4797069B-57F7-4588-9B14-E1F81EEA8C06}"/>
    <cellStyle name="Comma (0,00) TBD_0508BPwhl_020604_Variable Marketing" xfId="8219" xr:uid="{B648A75A-5FF9-4CB6-A64E-DDCEC9B23B08}"/>
    <cellStyle name="Comma (0,00) TBD-_Europe Region" xfId="8220" xr:uid="{C17D606B-4EA5-4F00-96EE-4D426D33788F}"/>
    <cellStyle name="Comma (0,00) TBD_FINAL Super Duty Diesel Summary" xfId="8221" xr:uid="{F22CBB1E-F1A5-4B38-A838-DD3F6529B8D0}"/>
    <cellStyle name="Comma (0,00) TBD-_Page 2f (2)" xfId="8222" xr:uid="{97666178-62D5-4C08-BE58-8F98F34ED7C7}"/>
    <cellStyle name="Comma (0,00) TBD_Prelim 09MY Margin Slide" xfId="8223" xr:uid="{9C455E1A-5AD5-4FC5-A3E6-CEDAE904A072}"/>
    <cellStyle name="Comma (0,00) TBD-_YoY" xfId="8224" xr:uid="{23FC834E-BCA8-4AD1-A7BE-08B6FBECE86F}"/>
    <cellStyle name="Comma (0,00)_0508BPwhl_020604_Variable Marketing" xfId="8225" xr:uid="{C1D37111-9191-4BBF-BCF9-4051577D9289}"/>
    <cellStyle name="Comma (0,000)" xfId="8226" xr:uid="{3046A571-74F7-4CAE-B515-26DB746C9C62}"/>
    <cellStyle name="Comma (0,000) -" xfId="8227" xr:uid="{F4625330-B37E-4EDF-BFA3-D7795C92299A}"/>
    <cellStyle name="Comma (0,000) - 2" xfId="8228" xr:uid="{011B9F72-19AF-4032-8B14-0EC163765734}"/>
    <cellStyle name="Comma (0,000) incl." xfId="8229" xr:uid="{71FD8E72-B06D-406E-AC78-33FBDEC3145F}"/>
    <cellStyle name="Comma (0,000) incl. 2" xfId="8230" xr:uid="{BB1C00BB-D6E2-4758-AD65-B8CB70EB66B8}"/>
    <cellStyle name="Comma (0,000) N/A" xfId="8231" xr:uid="{738029C2-07EB-444D-9EC9-C43AA96F9DFE}"/>
    <cellStyle name="Comma (0,000) N/A 2" xfId="8232" xr:uid="{D9625823-A8CB-46E9-854C-1D5470531EE2}"/>
    <cellStyle name="Comma (0,000) TBD" xfId="8233" xr:uid="{E95AC295-FE69-4189-9450-B48B09F81EE5}"/>
    <cellStyle name="Comma (0,000) TBD-" xfId="8234" xr:uid="{7338246F-80BD-4891-B1C4-A188140EE6A6}"/>
    <cellStyle name="Comma (0,000) TBD 10" xfId="8235" xr:uid="{EF7C1B37-70F3-463D-8969-374778DE4282}"/>
    <cellStyle name="Comma (0,000) TBD- 10" xfId="8236" xr:uid="{DE0E85F0-A939-4167-8079-436683780FEE}"/>
    <cellStyle name="Comma (0,000) TBD 11" xfId="8237" xr:uid="{8838CC7C-FA2A-46F7-AABA-98BA7F9C5EF0}"/>
    <cellStyle name="Comma (0,000) TBD- 11" xfId="8238" xr:uid="{87C7107F-D1E6-4969-8FA0-50E39EE05CB8}"/>
    <cellStyle name="Comma (0,000) TBD 2" xfId="8239" xr:uid="{6A5A31D2-EDE2-4458-B1E9-3108C58E2564}"/>
    <cellStyle name="Comma (0,000) TBD- 2" xfId="8240" xr:uid="{E6F6553D-93EC-4A81-A4C1-6FCA0652FC7A}"/>
    <cellStyle name="Comma (0,000) TBD 3" xfId="8241" xr:uid="{6195CE1A-0610-483B-8D71-437474407709}"/>
    <cellStyle name="Comma (0,000) TBD- 3" xfId="8242" xr:uid="{B637CEE8-0F4E-471C-AD4D-D3366B2AA92A}"/>
    <cellStyle name="Comma (0,000) TBD 4" xfId="8243" xr:uid="{FCF3AE05-9FB2-4461-826A-F0C8A2DBBDF9}"/>
    <cellStyle name="Comma (0,000) TBD- 4" xfId="8244" xr:uid="{EEBE02C6-8BA7-4C25-BE73-0C987C494F98}"/>
    <cellStyle name="Comma (0,000) TBD 5" xfId="8245" xr:uid="{8F4EA7F0-5239-49F1-9CA9-4BBA9BE9F23E}"/>
    <cellStyle name="Comma (0,000) TBD- 5" xfId="8246" xr:uid="{278AAA88-42CE-42AE-81DC-63D2F4B26DA5}"/>
    <cellStyle name="Comma (0,000) TBD 6" xfId="8247" xr:uid="{9A40C4FE-09F8-46FC-ABC4-B316B61BA2B3}"/>
    <cellStyle name="Comma (0,000) TBD- 6" xfId="8248" xr:uid="{BA8A706F-7CDA-4CDD-858B-093CD3AA5EA5}"/>
    <cellStyle name="Comma (0,000) TBD 7" xfId="8249" xr:uid="{CEBF2B12-BCD7-4781-BFD6-E8B9BB353FA6}"/>
    <cellStyle name="Comma (0,000) TBD- 7" xfId="8250" xr:uid="{BEFF4EE8-9945-48F3-964A-20E33DD844F2}"/>
    <cellStyle name="Comma (0,000) TBD 8" xfId="8251" xr:uid="{1537FEC7-C75E-48D0-9F3F-E6EA7B2A71B9}"/>
    <cellStyle name="Comma (0,000) TBD- 8" xfId="8252" xr:uid="{C0310AD8-FFAF-4FAD-9C65-73AA899094BB}"/>
    <cellStyle name="Comma (0,000) TBD 9" xfId="8253" xr:uid="{A4329A1A-40B1-47A1-8A3F-7C3B2C0E21EE}"/>
    <cellStyle name="Comma (0,000) TBD- 9" xfId="8254" xr:uid="{5C3906B7-4DA2-4395-80D1-C008EFD8716F}"/>
    <cellStyle name="Comma (0,000) TBD_Page 2f (2)" xfId="8255" xr:uid="{CFC580D2-B13C-4F85-8B37-98F278CF7191}"/>
    <cellStyle name="Comma (0,000) TBD-_Page 2f (2)" xfId="8256" xr:uid="{C0788D64-F0A9-44F5-A339-CA2F0BCC0E2B}"/>
    <cellStyle name="Comma (0,000) TBD_Page 2f (2) 10" xfId="8257" xr:uid="{B00CC2C5-F8D7-47D2-AACB-19E2918FFBAB}"/>
    <cellStyle name="Comma (0,000) TBD-_Page 2f (2) 10" xfId="8258" xr:uid="{C61CD30A-D314-4D6C-937E-033786162DCE}"/>
    <cellStyle name="Comma (0,000) TBD_Page 2f (2) 11" xfId="8259" xr:uid="{561FA7F7-DD27-4F05-80E3-19DC07F0AD49}"/>
    <cellStyle name="Comma (0,000) TBD-_Page 2f (2) 11" xfId="8260" xr:uid="{957A8A86-B91D-486D-83CC-13A245EC6FE2}"/>
    <cellStyle name="Comma (0,000) TBD_Page 2f (2) 2" xfId="8261" xr:uid="{A8E665ED-9F57-474E-99E5-81EE415CE7D6}"/>
    <cellStyle name="Comma (0,000) TBD-_Page 2f (2) 2" xfId="8262" xr:uid="{A873D24C-8F78-4765-A837-D7E9FC3951AF}"/>
    <cellStyle name="Comma (0,000) TBD_Page 2f (2) 3" xfId="8263" xr:uid="{CCB2F324-5674-459F-90FB-180967F4C7EC}"/>
    <cellStyle name="Comma (0,000) TBD-_Page 2f (2) 3" xfId="8264" xr:uid="{1F5D9402-FD68-4436-B0E0-512368C1117E}"/>
    <cellStyle name="Comma (0,000) TBD_Page 2f (2) 4" xfId="8265" xr:uid="{75119924-F781-4660-B912-CECC60C4BC6E}"/>
    <cellStyle name="Comma (0,000) TBD-_Page 2f (2) 4" xfId="8266" xr:uid="{3758A07A-107E-4321-B2EB-572AD2DE1255}"/>
    <cellStyle name="Comma (0,000) TBD_Page 2f (2) 5" xfId="8267" xr:uid="{975FA1F2-5F71-4F49-B9E6-ED99112DCFD4}"/>
    <cellStyle name="Comma (0,000) TBD-_Page 2f (2) 5" xfId="8268" xr:uid="{97005DCC-1DF9-4C41-9BF5-A3971B2DDA3E}"/>
    <cellStyle name="Comma (0,000) TBD_Page 2f (2) 6" xfId="8269" xr:uid="{617FBCAF-93D7-4EB9-B0CD-48CAA0CECEEA}"/>
    <cellStyle name="Comma (0,000) TBD-_Page 2f (2) 6" xfId="8270" xr:uid="{79092F0B-D5C4-447B-AA22-66BBD5DE3CAD}"/>
    <cellStyle name="Comma (0,000) TBD_Page 2f (2) 7" xfId="8271" xr:uid="{A21E4A7C-919F-41F0-944B-9F7227A1E1BC}"/>
    <cellStyle name="Comma (0,000) TBD-_Page 2f (2) 7" xfId="8272" xr:uid="{081DB5ED-77E4-48A8-8D1F-FC603FC61A66}"/>
    <cellStyle name="Comma (0,000) TBD_Page 2f (2) 8" xfId="8273" xr:uid="{F9120D3A-AE51-4F9C-BC38-DD0E316BC802}"/>
    <cellStyle name="Comma (0,000) TBD-_Page 2f (2) 8" xfId="8274" xr:uid="{92CE7C60-BC5B-4BAA-87AA-16F68697096B}"/>
    <cellStyle name="Comma (0,000) TBD_Page 2f (2) 9" xfId="8275" xr:uid="{56E61425-A038-4ED9-9FAE-512E85DDB0C8}"/>
    <cellStyle name="Comma (0,000) TBD-_Page 2f (2) 9" xfId="8276" xr:uid="{1D8AAAF1-DD19-457C-9332-D606DE62F98E}"/>
    <cellStyle name="Comma (0,000) TBD_Tab 1" xfId="8277" xr:uid="{D84542D7-BD5C-4083-B29D-40D5CB71A2B6}"/>
    <cellStyle name="Comma (0,000) TBD-_YoY" xfId="8278" xr:uid="{6D73420C-F177-4BCB-9918-2054285472DC}"/>
    <cellStyle name="Comma (0,000)_(4+8) YoY (3)" xfId="8279" xr:uid="{81DE190A-E12D-4680-A207-0EC988CAF0BD}"/>
    <cellStyle name="Comma (00)" xfId="8280" xr:uid="{C3BC4DFD-47F5-47D0-9772-AB66648CAECE}"/>
    <cellStyle name="Comma (1)" xfId="8281" xr:uid="{F606F002-EA07-409C-B226-3496D42BC3FC}"/>
    <cellStyle name="Comma (2)" xfId="8282" xr:uid="{8BDA23C4-1178-4FA9-B5E2-03696517D6E4}"/>
    <cellStyle name="Comma [0] -" xfId="8283" xr:uid="{64708B9A-B63A-435C-87A7-6C976A96B197}"/>
    <cellStyle name="Comma [0] incl." xfId="8284" xr:uid="{7911BA7F-BEEE-45B6-B866-0D5374FA24C2}"/>
    <cellStyle name="Comma [0] incl. 2" xfId="8285" xr:uid="{404C21DB-EE53-4495-AA48-FEBE1F186D6B}"/>
    <cellStyle name="Comma [0] N/A" xfId="8286" xr:uid="{1B934086-6A40-4DA7-93B2-0F159368FDDB}"/>
    <cellStyle name="Comma [0] N/A 2" xfId="8287" xr:uid="{1C743588-763D-46E6-AB02-D2ACDDB980A5}"/>
    <cellStyle name="Comma [0] TBD" xfId="8288" xr:uid="{8B65E583-02C1-475C-A4AA-092F92AFD0CD}"/>
    <cellStyle name="Comma [0] TBD-" xfId="8289" xr:uid="{8D57F9C8-4DF8-4416-A34B-A2205FB3C7A5}"/>
    <cellStyle name="Comma [0] TBD 10" xfId="8290" xr:uid="{7FE9D3C2-2F26-4CCD-9750-6780331FBC38}"/>
    <cellStyle name="Comma [0] TBD- 10" xfId="8291" xr:uid="{C201F195-04E1-4ECC-B62E-BD3F93C71B54}"/>
    <cellStyle name="Comma [0] TBD 11" xfId="8292" xr:uid="{58011710-B64A-43B2-AABF-FDCBCB4C786E}"/>
    <cellStyle name="Comma [0] TBD- 11" xfId="8293" xr:uid="{DB0BF194-6010-4037-A671-79027DCA6C42}"/>
    <cellStyle name="Comma [0] TBD 2" xfId="8294" xr:uid="{563FF2F4-FC36-497B-AFEC-43904579B66C}"/>
    <cellStyle name="Comma [0] TBD- 2" xfId="8295" xr:uid="{9EB33A5D-52DE-4FED-A2DF-34F9A131AC75}"/>
    <cellStyle name="Comma [0] TBD 3" xfId="8296" xr:uid="{9520D5FF-3AA7-4DE3-942D-68CB0DFF817B}"/>
    <cellStyle name="Comma [0] TBD- 3" xfId="8297" xr:uid="{65B63BA7-1BD1-40A7-829C-E2097C92F255}"/>
    <cellStyle name="Comma [0] TBD 4" xfId="8298" xr:uid="{308BFB7E-1BCE-4FDD-A4F5-9D5B26F4EA38}"/>
    <cellStyle name="Comma [0] TBD- 4" xfId="8299" xr:uid="{E688EAC0-69DE-478A-95D6-B6A9537AA4D8}"/>
    <cellStyle name="Comma [0] TBD 5" xfId="8300" xr:uid="{E20B6F9F-5785-4C49-833C-247CF9E42D1E}"/>
    <cellStyle name="Comma [0] TBD- 5" xfId="8301" xr:uid="{3714B437-34F7-4DED-A491-ED6BE5608D6E}"/>
    <cellStyle name="Comma [0] TBD 6" xfId="8302" xr:uid="{7797B393-A241-40A8-8649-F7F834410901}"/>
    <cellStyle name="Comma [0] TBD- 6" xfId="8303" xr:uid="{2EA376D7-014C-4CD3-9963-4557B7BA16B2}"/>
    <cellStyle name="Comma [0] TBD 7" xfId="8304" xr:uid="{6ADA68AB-5DEF-47DB-B0D6-F817358831FF}"/>
    <cellStyle name="Comma [0] TBD- 7" xfId="8305" xr:uid="{3D10014D-DE5C-462B-B308-1DCA21FEB9E7}"/>
    <cellStyle name="Comma [0] TBD 8" xfId="8306" xr:uid="{19FC868A-E916-4D51-B331-FAB3EEAD5A48}"/>
    <cellStyle name="Comma [0] TBD- 8" xfId="8307" xr:uid="{73D6C364-3D6A-4E0E-B3C2-D625D851B956}"/>
    <cellStyle name="Comma [0] TBD 9" xfId="8308" xr:uid="{38E94181-8643-48E3-9532-52E0149040D2}"/>
    <cellStyle name="Comma [0] TBD- 9" xfId="8309" xr:uid="{67E298E7-D036-4443-867A-21383E11553A}"/>
    <cellStyle name="Comma [0] TBD_0508BPwhl_020604_Variable Marketing" xfId="8310" xr:uid="{E65B3EDB-DDA3-4F85-A58B-547E44211CF8}"/>
    <cellStyle name="Comma [0] TBD-_0508BPwhl_020604_Variable Marketing" xfId="8311" xr:uid="{10DC7AE5-FB1D-4578-AA1B-B1FD61BE4678}"/>
    <cellStyle name="Comma [0] TBD_06MY Package Price Strategy proposal v3" xfId="8312" xr:uid="{80812DA6-AACA-4745-B3F0-AF63E4FDA755}"/>
    <cellStyle name="Comma [0] TBD-_06MY Package Price Strategy proposal v3" xfId="8313" xr:uid="{28278F58-4D11-4617-9F03-07287E1FD81D}"/>
    <cellStyle name="Comma [0] TBD_06MY Package Price Strategy proposal v3 10" xfId="8314" xr:uid="{DB2A79F8-ADE2-4FE2-9097-D92C510FB83A}"/>
    <cellStyle name="Comma [0] TBD-_06MY Package Price Strategy proposal v3 10" xfId="8315" xr:uid="{371C0F95-E1F8-4080-BAFB-7610B90B65E1}"/>
    <cellStyle name="Comma [0] TBD_06MY Package Price Strategy proposal v3 11" xfId="8316" xr:uid="{C15DABF1-ED4B-4D5D-B923-90FDFD8BF690}"/>
    <cellStyle name="Comma [0] TBD-_06MY Package Price Strategy proposal v3 11" xfId="8317" xr:uid="{587AC29B-E841-4F2C-8725-E3CA60CF2CED}"/>
    <cellStyle name="Comma [0] TBD_06MY Package Price Strategy proposal v3 2" xfId="8318" xr:uid="{D3381E5B-2AFF-43B9-896B-F413B051F44E}"/>
    <cellStyle name="Comma [0] TBD-_06MY Package Price Strategy proposal v3 2" xfId="8319" xr:uid="{64E7E6EB-4360-41FD-A0FB-F2E7500B6A2C}"/>
    <cellStyle name="Comma [0] TBD_06MY Package Price Strategy proposal v3 3" xfId="8320" xr:uid="{2A12791E-05CC-46FF-8323-76CC85BCC493}"/>
    <cellStyle name="Comma [0] TBD-_06MY Package Price Strategy proposal v3 3" xfId="8321" xr:uid="{0E1D69BB-6EDC-4B91-9AC0-F21B05E6C703}"/>
    <cellStyle name="Comma [0] TBD_06MY Package Price Strategy proposal v3 4" xfId="8322" xr:uid="{AAB2E4A6-1D4B-4A62-B422-5C69220BBCB1}"/>
    <cellStyle name="Comma [0] TBD-_06MY Package Price Strategy proposal v3 4" xfId="8323" xr:uid="{5BFB0FF0-7101-4A13-8552-560483EBA4CD}"/>
    <cellStyle name="Comma [0] TBD_06MY Package Price Strategy proposal v3 5" xfId="8324" xr:uid="{C43D7C26-CE08-43D4-9226-358E435FCB8B}"/>
    <cellStyle name="Comma [0] TBD-_06MY Package Price Strategy proposal v3 5" xfId="8325" xr:uid="{3FC275A1-A56B-4D06-ADAA-0B5743C776CA}"/>
    <cellStyle name="Comma [0] TBD_06MY Package Price Strategy proposal v3 6" xfId="8326" xr:uid="{C6F668FC-A475-4703-8790-E0A675959140}"/>
    <cellStyle name="Comma [0] TBD-_06MY Package Price Strategy proposal v3 6" xfId="8327" xr:uid="{1DCF99A3-3C60-4D96-9032-EF2A3F3AF69C}"/>
    <cellStyle name="Comma [0] TBD_06MY Package Price Strategy proposal v3 7" xfId="8328" xr:uid="{6EEC269F-F3A1-4E49-A157-5CADAE9374D1}"/>
    <cellStyle name="Comma [0] TBD-_06MY Package Price Strategy proposal v3 7" xfId="8329" xr:uid="{1E523BEE-6058-469A-A700-FC883810B5C1}"/>
    <cellStyle name="Comma [0] TBD_06MY Package Price Strategy proposal v3 8" xfId="8330" xr:uid="{B7B606C5-8972-4FA2-887A-5F5F60BBEF63}"/>
    <cellStyle name="Comma [0] TBD-_06MY Package Price Strategy proposal v3 8" xfId="8331" xr:uid="{6D2D185B-6927-49C5-92FE-A2486288C571}"/>
    <cellStyle name="Comma [0] TBD_06MY Package Price Strategy proposal v3 9" xfId="8332" xr:uid="{81855654-3048-4BA6-8E61-2612B15FC75B}"/>
    <cellStyle name="Comma [0] TBD-_06MY Package Price Strategy proposal v3 9" xfId="8333" xr:uid="{846E30C7-8D76-4C47-858C-758D4683F8EC}"/>
    <cellStyle name="Comma [0] TBD_07_08 D333 020706" xfId="8334" xr:uid="{AA9484A1-A3E7-43D4-A60E-0B885B4DC307}"/>
    <cellStyle name="Comma [0] TBD-_07_08 D333 020706" xfId="8335" xr:uid="{1222B8A4-A384-4B55-9EF7-4E58A9319B20}"/>
    <cellStyle name="Comma [0] TBD_07pricebinning_budget_1" xfId="8336" xr:uid="{F34FD1D5-1628-4275-B433-12F99C4222C9}"/>
    <cellStyle name="Comma [0] TBD-_07pricebinning_budget_1" xfId="8337" xr:uid="{36E99469-840B-456D-9C6D-7564AB71A6DF}"/>
    <cellStyle name="Comma [0] TBD_09MY GMC Acadia_Intro Analysis" xfId="8338" xr:uid="{2B657069-2320-4321-A287-5B4323A79F19}"/>
    <cellStyle name="Comma [0] TBD-_09MY GMC Acadia_Intro Analysis" xfId="8339" xr:uid="{1EC363CE-1987-4FDE-8C0D-47373629D24E}"/>
    <cellStyle name="Comma [0] TBD_2005 17.6 share detail" xfId="8342" xr:uid="{1556153B-9E22-4F0F-9578-A7B03E2FD020}"/>
    <cellStyle name="Comma [0] TBD-_2005 17.6 share detail" xfId="8343" xr:uid="{AE935693-D3C3-49A5-8403-51079855EBCB}"/>
    <cellStyle name="Comma [0] TBD_2005 17.6 share detail 10" xfId="8344" xr:uid="{2F484E63-B193-4107-9B3C-BC5CFB3FE7C9}"/>
    <cellStyle name="Comma [0] TBD-_2005 17.6 share detail 10" xfId="8345" xr:uid="{5AA59A21-1057-4F09-9BAA-5B1462312060}"/>
    <cellStyle name="Comma [0] TBD_2005 17.6 share detail 11" xfId="8346" xr:uid="{E4CB8A1F-3624-4C40-B4ED-68593C890E51}"/>
    <cellStyle name="Comma [0] TBD-_2005 17.6 share detail 11" xfId="8347" xr:uid="{D1E3CBDF-6BE2-465B-BD37-F60D058C0B80}"/>
    <cellStyle name="Comma [0] TBD_2005 17.6 share detail 2" xfId="8348" xr:uid="{8EEC6802-3927-4156-B331-3BA49F5E9505}"/>
    <cellStyle name="Comma [0] TBD-_2005 17.6 share detail 2" xfId="8349" xr:uid="{D93AACC6-192A-4093-8B17-57D8508DDA33}"/>
    <cellStyle name="Comma [0] TBD_2005 17.6 share detail 3" xfId="8350" xr:uid="{B2F68670-E17A-4D87-91A5-7573BF4FC032}"/>
    <cellStyle name="Comma [0] TBD-_2005 17.6 share detail 3" xfId="8351" xr:uid="{9EBAFB9B-FEE1-4C42-8C29-C9391E1E4F90}"/>
    <cellStyle name="Comma [0] TBD_2005 17.6 share detail 4" xfId="8352" xr:uid="{37A458DC-32E0-4256-A5AB-38A109BAD0EC}"/>
    <cellStyle name="Comma [0] TBD-_2005 17.6 share detail 4" xfId="8353" xr:uid="{901B7A99-B342-4DF6-A284-E1B02C6BB882}"/>
    <cellStyle name="Comma [0] TBD_2005 17.6 share detail 5" xfId="8354" xr:uid="{2C0BACE7-5F79-428E-8BA6-49C38404B3E0}"/>
    <cellStyle name="Comma [0] TBD-_2005 17.6 share detail 5" xfId="8355" xr:uid="{F95C2141-926F-4A6F-97BD-7715E93E729D}"/>
    <cellStyle name="Comma [0] TBD_2005 17.6 share detail 6" xfId="8356" xr:uid="{BEC37FFE-CBDD-42AD-9A11-2537C1620C07}"/>
    <cellStyle name="Comma [0] TBD-_2005 17.6 share detail 6" xfId="8357" xr:uid="{26F113EE-FA83-4EA1-B88E-8F8D7EA2B637}"/>
    <cellStyle name="Comma [0] TBD_2005 17.6 share detail 7" xfId="8358" xr:uid="{E07CEAE2-B5FB-4537-B9AA-A25835EF236E}"/>
    <cellStyle name="Comma [0] TBD-_2005 17.6 share detail 7" xfId="8359" xr:uid="{D6410767-E470-4E53-8B09-5D0D402CE468}"/>
    <cellStyle name="Comma [0] TBD_2005 17.6 share detail 8" xfId="8360" xr:uid="{70BED3E4-4D91-46A9-B6DE-8F4DCB9362A7}"/>
    <cellStyle name="Comma [0] TBD-_2005 17.6 share detail 8" xfId="8361" xr:uid="{D8C71089-69A4-4E93-873A-B947D910B0B6}"/>
    <cellStyle name="Comma [0] TBD_2005 17.6 share detail 9" xfId="8362" xr:uid="{736577E5-2BF8-4693-8E3B-C91AC67B854C}"/>
    <cellStyle name="Comma [0] TBD-_2005 17.6 share detail 9" xfId="8363" xr:uid="{332DFB34-4289-40AF-A1F1-719735F4207B}"/>
    <cellStyle name="Comma [0] TBD_2005.5 Escape Package Strategy 1.52" xfId="8340" xr:uid="{DE10884C-FE1A-4749-B5A6-7A92A410A7D9}"/>
    <cellStyle name="Comma [0] TBD-_2005.5 Escape Package Strategy 1.52" xfId="8341" xr:uid="{1BB1884F-1928-4953-BD4B-A4405CB21C89}"/>
    <cellStyle name="Comma [0] TBD_2006MY Escape Package and Price Strategy Template2" xfId="8364" xr:uid="{BEFB8E2B-776B-4DA3-B780-552EF2809B22}"/>
    <cellStyle name="Comma [0] TBD-_2006MY Escape Package and Price Strategy Template2" xfId="8365" xr:uid="{6C5E4DA3-D9C1-47D5-941C-A64A551CF170}"/>
    <cellStyle name="Comma [0] TBD_2007MY Pricing Review - Navigator Showroom Spider" xfId="8366" xr:uid="{58753942-4439-439A-BC5C-975D119FC3EB}"/>
    <cellStyle name="Comma [0] TBD-_2007MY Pricing Review - Navigator Showroom Spider" xfId="8367" xr:uid="{4D4A4524-8FDC-4C30-BDD0-6768148D103B}"/>
    <cellStyle name="Comma [0] TBD_2007MY Pricing Review - Showroom Spider - 10-11-05 Revised" xfId="8368" xr:uid="{C2680E29-C5B4-48FC-9C15-823E43E627AE}"/>
    <cellStyle name="Comma [0] TBD-_2007MY Pricing Review - Showroom Spider - 10-11-05 Revised" xfId="8369" xr:uid="{66EDB3C0-6228-4E51-A67C-9AA0EC9AE26C}"/>
    <cellStyle name="Comma [0] TBD_2009MY Edge Strategy V1" xfId="8370" xr:uid="{E4C54ECF-2C77-420F-9555-F2B6BB3EEA2A}"/>
    <cellStyle name="Comma [0] TBD-_2009MY Edge Strategy V1" xfId="8371" xr:uid="{C4F34103-9F5C-49ED-8D19-3CEC643AD9A2}"/>
    <cellStyle name="Comma [0] TBD_2010MY D258 PA (10.26.07)" xfId="8372" xr:uid="{04A3DCD5-808C-48F5-ADC6-64D963A0B3D7}"/>
    <cellStyle name="Comma [0] TBD-_2010MY D258 PA (10.26.07)" xfId="8373" xr:uid="{49E96844-1009-450D-8910-C69927FF58C7}"/>
    <cellStyle name="Comma [0] TBD_2010MY D258 PA (11.09.07) 2007Cs" xfId="8374" xr:uid="{67038E09-4248-42C7-B66D-038BC9AB8C88}"/>
    <cellStyle name="Comma [0] TBD-_2010MY D258 PA (11.09.07) 2007Cs" xfId="8375" xr:uid="{0304D9E6-7540-4C75-A8E4-872EEFAB3212}"/>
    <cellStyle name="Comma [0] TBD_2010MY Edge Price Strategy_2.4.09" xfId="8376" xr:uid="{A9802C02-C91D-4C9C-B5BE-AAD84C9C87CF}"/>
    <cellStyle name="Comma [0] TBD-_2010MY Edge Price Strategy_2.4.09" xfId="8377" xr:uid="{8EE8E5AC-F884-4B61-A308-33F4F7D233F3}"/>
    <cellStyle name="Comma [0] TBD_2010MY Edge Price Strategy_2.4.09 10" xfId="8378" xr:uid="{7BD67E2B-C216-471D-BE53-504202DA69E0}"/>
    <cellStyle name="Comma [0] TBD-_2010MY Edge Price Strategy_2.4.09 10" xfId="8379" xr:uid="{5E4358B1-68B8-4E07-8B59-6F6C8CF715AC}"/>
    <cellStyle name="Comma [0] TBD_2010MY Edge Price Strategy_2.4.09 11" xfId="8380" xr:uid="{0D9077A3-92DC-4B24-AE22-A555926DC9FC}"/>
    <cellStyle name="Comma [0] TBD-_2010MY Edge Price Strategy_2.4.09 11" xfId="8381" xr:uid="{EE5B674D-E7E6-4142-9423-E1AC83579EE2}"/>
    <cellStyle name="Comma [0] TBD_2010MY Edge Price Strategy_2.4.09 2" xfId="8382" xr:uid="{18521F11-4B11-42C6-A89C-FA5C0FE56A19}"/>
    <cellStyle name="Comma [0] TBD-_2010MY Edge Price Strategy_2.4.09 2" xfId="8383" xr:uid="{61F696C3-82B8-4A7C-BA81-81222675271D}"/>
    <cellStyle name="Comma [0] TBD_2010MY Edge Price Strategy_2.4.09 3" xfId="8384" xr:uid="{D5F3E96A-62E2-4A4F-B969-179B250C44F6}"/>
    <cellStyle name="Comma [0] TBD-_2010MY Edge Price Strategy_2.4.09 3" xfId="8385" xr:uid="{356AB636-9B4E-4D4A-99D1-A5E8A30FAF9D}"/>
    <cellStyle name="Comma [0] TBD_2010MY Edge Price Strategy_2.4.09 4" xfId="8386" xr:uid="{A0D6F576-DF8B-4753-BF47-504588BE8287}"/>
    <cellStyle name="Comma [0] TBD-_2010MY Edge Price Strategy_2.4.09 4" xfId="8387" xr:uid="{7295C549-A3C1-4DBF-8634-4ABC3852BA98}"/>
    <cellStyle name="Comma [0] TBD_2010MY Edge Price Strategy_2.4.09 5" xfId="8388" xr:uid="{FD0DBAF1-CB26-42A2-854C-ADE67AE8B315}"/>
    <cellStyle name="Comma [0] TBD-_2010MY Edge Price Strategy_2.4.09 5" xfId="8389" xr:uid="{851D15C2-C515-4481-8A34-06E8F55DBDAC}"/>
    <cellStyle name="Comma [0] TBD_2010MY Edge Price Strategy_2.4.09 6" xfId="8390" xr:uid="{3F8F1798-1E79-476D-BBBA-0C95C6A662D4}"/>
    <cellStyle name="Comma [0] TBD-_2010MY Edge Price Strategy_2.4.09 6" xfId="8391" xr:uid="{61998C8D-ADAE-4F2B-B928-934B37E5426C}"/>
    <cellStyle name="Comma [0] TBD_2010MY Edge Price Strategy_2.4.09 7" xfId="8392" xr:uid="{58C02CEA-9703-46CE-BF6A-02621E587F0A}"/>
    <cellStyle name="Comma [0] TBD-_2010MY Edge Price Strategy_2.4.09 7" xfId="8393" xr:uid="{95539B35-B183-426D-A162-A7E5B9BF8443}"/>
    <cellStyle name="Comma [0] TBD_2010MY Edge Price Strategy_2.4.09 8" xfId="8394" xr:uid="{57D009E9-8179-4EAD-859B-7F3A64BAC463}"/>
    <cellStyle name="Comma [0] TBD-_2010MY Edge Price Strategy_2.4.09 8" xfId="8395" xr:uid="{7DCEC1B0-7AFC-4CCC-9462-C800BE9ECE3D}"/>
    <cellStyle name="Comma [0] TBD_2010MY Edge Price Strategy_2.4.09 9" xfId="8396" xr:uid="{23AA5194-1254-4C6F-B21C-967AFA06C251}"/>
    <cellStyle name="Comma [0] TBD-_2010MY Edge Price Strategy_2.4.09 9" xfId="8397" xr:uid="{261384BC-2BCA-4BA9-86E4-BAF64B71AFF8}"/>
    <cellStyle name="Comma [0] TBD_2010MY SRX_equipment summary" xfId="8398" xr:uid="{C97F8FD4-7B35-4D5A-85F0-A75FE706112F}"/>
    <cellStyle name="Comma [0] TBD-_2010MY SRX_equipment summary" xfId="8399" xr:uid="{5494D310-D4E9-4BC2-B164-8AD691F3F6DB}"/>
    <cellStyle name="Comma [0] TBD_2010MY SRX_equipment summary 10" xfId="8400" xr:uid="{907F127D-C7E1-4B2B-AB26-2417998FB37D}"/>
    <cellStyle name="Comma [0] TBD-_2010MY SRX_equipment summary 10" xfId="8401" xr:uid="{8EC3A3D5-84FE-4B77-93ED-CC6FB3620B3D}"/>
    <cellStyle name="Comma [0] TBD_2010MY SRX_equipment summary 11" xfId="8402" xr:uid="{1C971B4C-3AEF-4E48-93AD-67BBD9EA1667}"/>
    <cellStyle name="Comma [0] TBD-_2010MY SRX_equipment summary 11" xfId="8403" xr:uid="{A3697130-F1D9-4039-AFC2-67C5389F711A}"/>
    <cellStyle name="Comma [0] TBD_2010MY SRX_equipment summary 2" xfId="8404" xr:uid="{67AB2056-8475-4E93-841E-D92296D2FBCE}"/>
    <cellStyle name="Comma [0] TBD-_2010MY SRX_equipment summary 2" xfId="8405" xr:uid="{F56EC9C2-E410-40E3-AB43-F816D461B2E7}"/>
    <cellStyle name="Comma [0] TBD_2010MY SRX_equipment summary 3" xfId="8406" xr:uid="{C6B0D457-9256-44F0-A31E-390483DE98EB}"/>
    <cellStyle name="Comma [0] TBD-_2010MY SRX_equipment summary 3" xfId="8407" xr:uid="{9627A682-0DE3-41B4-91D3-FDF86426A67B}"/>
    <cellStyle name="Comma [0] TBD_2010MY SRX_equipment summary 4" xfId="8408" xr:uid="{9E5B393B-113D-4AB6-A3EA-8DE3B5638546}"/>
    <cellStyle name="Comma [0] TBD-_2010MY SRX_equipment summary 4" xfId="8409" xr:uid="{2870FDC2-2199-4AB3-86E5-06FFE9865A96}"/>
    <cellStyle name="Comma [0] TBD_2010MY SRX_equipment summary 5" xfId="8410" xr:uid="{C97A12C4-CC8B-459F-A726-C5432E18999B}"/>
    <cellStyle name="Comma [0] TBD-_2010MY SRX_equipment summary 5" xfId="8411" xr:uid="{84603EF7-A373-493B-BA78-87228A616F25}"/>
    <cellStyle name="Comma [0] TBD_2010MY SRX_equipment summary 6" xfId="8412" xr:uid="{177FF037-31F4-4EF1-9B4F-65C4B014B1F4}"/>
    <cellStyle name="Comma [0] TBD-_2010MY SRX_equipment summary 6" xfId="8413" xr:uid="{255818E8-3035-4C2F-A516-DF221F911E97}"/>
    <cellStyle name="Comma [0] TBD_2010MY SRX_equipment summary 7" xfId="8414" xr:uid="{2B85FE99-8FBB-4FBA-952B-C165F3B2AA8D}"/>
    <cellStyle name="Comma [0] TBD-_2010MY SRX_equipment summary 7" xfId="8415" xr:uid="{7D5C7B16-7277-41A3-A1B3-1A8656E3C2D8}"/>
    <cellStyle name="Comma [0] TBD_2010MY SRX_equipment summary 8" xfId="8416" xr:uid="{36B6FAB1-0F62-488B-A0C8-D27B4F84197F}"/>
    <cellStyle name="Comma [0] TBD-_2010MY SRX_equipment summary 8" xfId="8417" xr:uid="{B7ACD5F5-FE96-44BD-9D32-58549C9E4D4A}"/>
    <cellStyle name="Comma [0] TBD_2010MY SRX_equipment summary 9" xfId="8418" xr:uid="{3A82A68B-95E4-481F-99DF-51433B9EAC0F}"/>
    <cellStyle name="Comma [0] TBD-_2010MY SRX_equipment summary 9" xfId="8419" xr:uid="{34F0404C-7EB2-4994-8A44-6FF0DBE69C8C}"/>
    <cellStyle name="Comma [0] TBD_2010MY U387 PS ME 050506 new pkgs &amp; option changes" xfId="8420" xr:uid="{64665DD6-69C5-46AF-B407-469F44F5E5B3}"/>
    <cellStyle name="Comma [0] TBD-_2010MY U387 PS ME 050506 new pkgs &amp; option changes" xfId="8421" xr:uid="{0E2CDF84-814C-4F22-9869-D66610D91BA5}"/>
    <cellStyle name="Comma [0] TBD_2010MY U387 PS ME 050506 new pkgs &amp; option changes 10" xfId="8422" xr:uid="{87E1DE46-0D4F-41DB-A544-AF0CB078C925}"/>
    <cellStyle name="Comma [0] TBD-_2010MY U387 PS ME 050506 new pkgs &amp; option changes 10" xfId="8423" xr:uid="{D0DDE5ED-3960-4CA2-B9C9-C0C802A14CAB}"/>
    <cellStyle name="Comma [0] TBD_2010MY U387 PS ME 050506 new pkgs &amp; option changes 11" xfId="8424" xr:uid="{76C1A39B-E3C9-4788-9F8A-E4A280E32E1E}"/>
    <cellStyle name="Comma [0] TBD-_2010MY U387 PS ME 050506 new pkgs &amp; option changes 11" xfId="8425" xr:uid="{2D9D113C-3F41-4C4D-ACC4-E617EEA8328F}"/>
    <cellStyle name="Comma [0] TBD_2010MY U387 PS ME 050506 new pkgs &amp; option changes 2" xfId="8426" xr:uid="{F10B376C-E7BE-46C2-B56F-5E8E06024179}"/>
    <cellStyle name="Comma [0] TBD-_2010MY U387 PS ME 050506 new pkgs &amp; option changes 2" xfId="8427" xr:uid="{8EC4585D-4E41-48B8-A5E2-AC78BAA0200D}"/>
    <cellStyle name="Comma [0] TBD_2010MY U387 PS ME 050506 new pkgs &amp; option changes 3" xfId="8428" xr:uid="{58EE32AB-2E52-4D10-82F1-AB986342F37D}"/>
    <cellStyle name="Comma [0] TBD-_2010MY U387 PS ME 050506 new pkgs &amp; option changes 3" xfId="8429" xr:uid="{2765F088-5275-47BF-9F14-6BA03BAD42D8}"/>
    <cellStyle name="Comma [0] TBD_2010MY U387 PS ME 050506 new pkgs &amp; option changes 4" xfId="8430" xr:uid="{1A52B3E1-AD4F-469E-BB96-3AF554C92CC0}"/>
    <cellStyle name="Comma [0] TBD-_2010MY U387 PS ME 050506 new pkgs &amp; option changes 4" xfId="8431" xr:uid="{63AF25C6-9131-480E-8726-F06AAFA3B6E2}"/>
    <cellStyle name="Comma [0] TBD_2010MY U387 PS ME 050506 new pkgs &amp; option changes 5" xfId="8432" xr:uid="{E6A5E7F0-E1EA-495A-8039-8EBBD361C2FE}"/>
    <cellStyle name="Comma [0] TBD-_2010MY U387 PS ME 050506 new pkgs &amp; option changes 5" xfId="8433" xr:uid="{D3B96106-A24F-4927-BA13-94602EF86042}"/>
    <cellStyle name="Comma [0] TBD_2010MY U387 PS ME 050506 new pkgs &amp; option changes 6" xfId="8434" xr:uid="{87DA3C8B-D39D-44CC-B2A6-BE75ACCD6273}"/>
    <cellStyle name="Comma [0] TBD-_2010MY U387 PS ME 050506 new pkgs &amp; option changes 6" xfId="8435" xr:uid="{3C248AE3-10F2-45E0-8993-1401FAC6E951}"/>
    <cellStyle name="Comma [0] TBD_2010MY U387 PS ME 050506 new pkgs &amp; option changes 7" xfId="8436" xr:uid="{4673CFE9-CC7D-4CE7-92EB-6773D86C21D1}"/>
    <cellStyle name="Comma [0] TBD-_2010MY U387 PS ME 050506 new pkgs &amp; option changes 7" xfId="8437" xr:uid="{5B164B1B-8559-465A-BC91-7B5FA833C9D8}"/>
    <cellStyle name="Comma [0] TBD_2010MY U387 PS ME 050506 new pkgs &amp; option changes 8" xfId="8438" xr:uid="{076FC09E-B0FA-4476-81E5-C60005F90414}"/>
    <cellStyle name="Comma [0] TBD-_2010MY U387 PS ME 050506 new pkgs &amp; option changes 8" xfId="8439" xr:uid="{371FBF74-B271-4325-8B0C-DDF090916AF3}"/>
    <cellStyle name="Comma [0] TBD_2010MY U387 PS ME 050506 new pkgs &amp; option changes 9" xfId="8440" xr:uid="{41A35E8E-9F16-4FBB-A925-22C7BDE75AB5}"/>
    <cellStyle name="Comma [0] TBD-_2010MY U387 PS ME 050506 new pkgs &amp; option changes 9" xfId="8441" xr:uid="{544AA48C-2138-4FE9-A434-BCF9439EB629}"/>
    <cellStyle name="Comma [0] TBD_2010MY U38X VM Commitment Summary 042806 (4)" xfId="8442" xr:uid="{146CE77C-D1F4-4CB7-BB15-30745117ED94}"/>
    <cellStyle name="Comma [0] TBD-_2010MY U38X VM Commitment Summary 042806 (4)" xfId="8443" xr:uid="{68EE75AE-2CF6-4201-BA03-DD27A0F7DBA5}"/>
    <cellStyle name="Comma [0] TBD_2011MY EAC_U38X" xfId="8444" xr:uid="{B400E505-6B73-45AE-8570-1EAACAC82036}"/>
    <cellStyle name="Comma [0] TBD-_2011MY EAC_U38X" xfId="8445" xr:uid="{92F9E70E-C5E8-4B95-BD58-628EC682FB20}"/>
    <cellStyle name="Comma [0] TBD_2013MY D258 PS Market Equation (06.25.08)" xfId="8446" xr:uid="{90CF651E-409C-48E0-B32A-FF6BB6AAB531}"/>
    <cellStyle name="Comma [0] TBD-_2013MY D258 PS Market Equation (06.25.08)" xfId="8447" xr:uid="{339053A7-E538-4483-A5F3-9127C712C1F7}"/>
    <cellStyle name="Comma [0] TBD_ALG Deck - Phase 2" xfId="8448" xr:uid="{F0AFB811-80A5-4CB3-B003-349035C1C5A6}"/>
    <cellStyle name="Comma [0] TBD-_ALG Deck - Phase 2" xfId="8449" xr:uid="{BAD4234A-50E8-42BF-A4B5-05DD2A4BA94A}"/>
    <cellStyle name="Comma [0] TBD_ALG Deck - Phase 2 10" xfId="8450" xr:uid="{CC2F4117-4A04-412A-AAF9-1D29BCC2A5EA}"/>
    <cellStyle name="Comma [0] TBD-_ALG Deck - Phase 2 10" xfId="8451" xr:uid="{04B4DF04-85FE-47A9-887C-261C8DB76729}"/>
    <cellStyle name="Comma [0] TBD_ALG Deck - Phase 2 11" xfId="8452" xr:uid="{7BC3650D-D5C4-44C8-91C2-DA8CBD2A0D1B}"/>
    <cellStyle name="Comma [0] TBD-_ALG Deck - Phase 2 11" xfId="8453" xr:uid="{8E3EAA49-382A-425A-8C76-99DEBB2919F9}"/>
    <cellStyle name="Comma [0] TBD_ALG Deck - Phase 2 2" xfId="8454" xr:uid="{FFC15ACE-995C-49EB-8F9E-9181DBF3AFCC}"/>
    <cellStyle name="Comma [0] TBD-_ALG Deck - Phase 2 2" xfId="8455" xr:uid="{D4AB0350-E6A0-4A63-8DE9-901B46637E48}"/>
    <cellStyle name="Comma [0] TBD_ALG Deck - Phase 2 3" xfId="8456" xr:uid="{959F84BA-7457-421F-95B4-35DAE99C43C5}"/>
    <cellStyle name="Comma [0] TBD-_ALG Deck - Phase 2 3" xfId="8457" xr:uid="{412B0834-F456-4BB2-8382-15D10880B414}"/>
    <cellStyle name="Comma [0] TBD_ALG Deck - Phase 2 4" xfId="8458" xr:uid="{CDC13116-28F0-4804-80A5-A51D7E89BC7C}"/>
    <cellStyle name="Comma [0] TBD-_ALG Deck - Phase 2 4" xfId="8459" xr:uid="{BBEF42CF-C7E7-4F0C-9E35-8951E5EE67E6}"/>
    <cellStyle name="Comma [0] TBD_ALG Deck - Phase 2 5" xfId="8460" xr:uid="{E9749A68-5778-4A4E-90DF-53E8286B38A5}"/>
    <cellStyle name="Comma [0] TBD-_ALG Deck - Phase 2 5" xfId="8461" xr:uid="{21EBFFF3-20D9-49B0-82DE-63C87AC0BE87}"/>
    <cellStyle name="Comma [0] TBD_ALG Deck - Phase 2 6" xfId="8462" xr:uid="{31139E5F-B85F-40AE-8AA8-1D1F0D3328DE}"/>
    <cellStyle name="Comma [0] TBD-_ALG Deck - Phase 2 6" xfId="8463" xr:uid="{F0F4B32D-D8C2-4967-A898-EF0374876D1C}"/>
    <cellStyle name="Comma [0] TBD_ALG Deck - Phase 2 7" xfId="8464" xr:uid="{7874DDA2-2D78-498D-88E5-711663EC218A}"/>
    <cellStyle name="Comma [0] TBD-_ALG Deck - Phase 2 7" xfId="8465" xr:uid="{D397CADC-8D86-402F-AF20-40A516998543}"/>
    <cellStyle name="Comma [0] TBD_ALG Deck - Phase 2 8" xfId="8466" xr:uid="{73BAC37B-D382-421A-99EC-203FC7AD82BC}"/>
    <cellStyle name="Comma [0] TBD-_ALG Deck - Phase 2 8" xfId="8467" xr:uid="{9F72D131-AA04-45E8-BA47-59DBC748D3F2}"/>
    <cellStyle name="Comma [0] TBD_ALG Deck - Phase 2 9" xfId="8468" xr:uid="{5A419A9E-019F-416E-A4E5-527283341171}"/>
    <cellStyle name="Comma [0] TBD-_ALG Deck - Phase 2 9" xfId="8469" xr:uid="{E4113C4A-EC67-47EF-AC16-51EB4F5619E9}"/>
    <cellStyle name="Comma [0] TBD_ALG Page" xfId="8470" xr:uid="{412F7FAD-87F9-43AC-96EE-DC24C0DDB1A2}"/>
    <cellStyle name="Comma [0] TBD-_ALG Page" xfId="8471" xr:uid="{CBB230E8-A88C-4693-A33F-08F4339A912B}"/>
    <cellStyle name="Comma [0] TBD_AvgRev_U388_CC_091305 (Sep SoMP)" xfId="8472" xr:uid="{BD1D7810-4625-40D1-966F-2385806F67F5}"/>
    <cellStyle name="Comma [0] TBD-_AvgRev_U388_CC_091305 (Sep SoMP)" xfId="8473" xr:uid="{51010F11-94E8-4321-8DCF-B56A773EE1C5}"/>
    <cellStyle name="Comma [0] TBD_AvgRev_U388_CC_091305 (Sep SoMP) 10" xfId="8474" xr:uid="{426D66AB-C5CA-427F-AF86-0DCE18E443A4}"/>
    <cellStyle name="Comma [0] TBD-_AvgRev_U388_CC_091305 (Sep SoMP) 10" xfId="8475" xr:uid="{A6D3A04E-FA3B-4FD0-A85A-3114C24694D3}"/>
    <cellStyle name="Comma [0] TBD_AvgRev_U388_CC_091305 (Sep SoMP) 11" xfId="8476" xr:uid="{F8F6433D-6E77-414E-9E26-5805A0741040}"/>
    <cellStyle name="Comma [0] TBD-_AvgRev_U388_CC_091305 (Sep SoMP) 11" xfId="8477" xr:uid="{4FC3E090-04E8-46E3-B24B-1778EB5FA56B}"/>
    <cellStyle name="Comma [0] TBD_AvgRev_U388_CC_091305 (Sep SoMP) 2" xfId="8478" xr:uid="{3D83F16C-F098-4D79-BE6A-D5FD2A9103BC}"/>
    <cellStyle name="Comma [0] TBD-_AvgRev_U388_CC_091305 (Sep SoMP) 2" xfId="8479" xr:uid="{7661FAF1-8B5D-4CB6-BF26-2CB47F792F52}"/>
    <cellStyle name="Comma [0] TBD_AvgRev_U388_CC_091305 (Sep SoMP) 3" xfId="8480" xr:uid="{F00F0F41-AF5C-4CD9-AB6D-A56F4BFA3C7F}"/>
    <cellStyle name="Comma [0] TBD-_AvgRev_U388_CC_091305 (Sep SoMP) 3" xfId="8481" xr:uid="{0C731B0C-588D-42B2-862F-896501E64FA7}"/>
    <cellStyle name="Comma [0] TBD_AvgRev_U388_CC_091305 (Sep SoMP) 4" xfId="8482" xr:uid="{690EB702-163E-4D6B-8434-1770339C639C}"/>
    <cellStyle name="Comma [0] TBD-_AvgRev_U388_CC_091305 (Sep SoMP) 4" xfId="8483" xr:uid="{0E514175-A584-43A3-BE90-C968761F9FDE}"/>
    <cellStyle name="Comma [0] TBD_AvgRev_U388_CC_091305 (Sep SoMP) 5" xfId="8484" xr:uid="{14FDF828-BCBC-4478-BA9E-6DF2B6E75B1C}"/>
    <cellStyle name="Comma [0] TBD-_AvgRev_U388_CC_091305 (Sep SoMP) 5" xfId="8485" xr:uid="{830EDFF5-A3BA-43C8-B687-D8E792395C12}"/>
    <cellStyle name="Comma [0] TBD_AvgRev_U388_CC_091305 (Sep SoMP) 6" xfId="8486" xr:uid="{D4611F3B-AA63-425E-901C-D098544247B2}"/>
    <cellStyle name="Comma [0] TBD-_AvgRev_U388_CC_091305 (Sep SoMP) 6" xfId="8487" xr:uid="{C1EFC559-4CAC-4A56-8424-007C43BEC1B5}"/>
    <cellStyle name="Comma [0] TBD_AvgRev_U388_CC_091305 (Sep SoMP) 7" xfId="8488" xr:uid="{476433C2-3435-44C8-9DAE-1530ED216570}"/>
    <cellStyle name="Comma [0] TBD-_AvgRev_U388_CC_091305 (Sep SoMP) 7" xfId="8489" xr:uid="{D636A79D-C6B3-4FAF-A18C-60C8A5578A3F}"/>
    <cellStyle name="Comma [0] TBD_AvgRev_U388_CC_091305 (Sep SoMP) 8" xfId="8490" xr:uid="{B4379F52-DFF5-4B77-A363-44A42A460976}"/>
    <cellStyle name="Comma [0] TBD-_AvgRev_U388_CC_091305 (Sep SoMP) 8" xfId="8491" xr:uid="{12DE059B-8008-4B2F-AF9A-E1F8CDAFABF3}"/>
    <cellStyle name="Comma [0] TBD_AvgRev_U388_CC_091305 (Sep SoMP) 9" xfId="8492" xr:uid="{45ED4BB4-CC9F-4087-8B2A-7781BAA99E67}"/>
    <cellStyle name="Comma [0] TBD-_AvgRev_U388_CC_091305 (Sep SoMP) 9" xfId="8493" xr:uid="{F7531671-4B9C-4D14-9C25-6F4E5EDA24B7}"/>
    <cellStyle name="Comma [0] TBD_Book1" xfId="8494" xr:uid="{3B4F3441-86DD-4E7B-9773-3188BA2EEC6C}"/>
    <cellStyle name="Comma [0] TBD-_Book1" xfId="8495" xr:uid="{6EFFA71E-6C52-4C5E-924D-B283F2C32A39}"/>
    <cellStyle name="Comma [0] TBD_Book2" xfId="8496" xr:uid="{7484AFBB-7A3A-421D-A4FD-8D9BA53F2BD0}"/>
    <cellStyle name="Comma [0] TBD-_Book2" xfId="8497" xr:uid="{3E27493C-B5AD-49A5-A88A-E5D5870A0858}"/>
    <cellStyle name="Comma [0] TBD_Brand Premium Summary" xfId="8498" xr:uid="{6E682C07-CA92-4876-A5F1-E13A97D82BB8}"/>
    <cellStyle name="Comma [0] TBD-_Brand Premium Summary" xfId="8499" xr:uid="{6B1DC360-4A03-4816-B1B1-43AB9AD3846B}"/>
    <cellStyle name="Comma [0] TBD_Brand Premium Summary 10" xfId="8500" xr:uid="{99DC9419-FCD8-407D-A994-C36E4C7866A2}"/>
    <cellStyle name="Comma [0] TBD-_Brand Premium Summary 10" xfId="8501" xr:uid="{3755E278-B16B-4AAE-9BD0-BBA502ED765B}"/>
    <cellStyle name="Comma [0] TBD_Brand Premium Summary 11" xfId="8502" xr:uid="{219906F0-E4A7-4491-8E96-E54B1AD8EE12}"/>
    <cellStyle name="Comma [0] TBD-_Brand Premium Summary 11" xfId="8503" xr:uid="{DDDE6DB2-85EF-4D59-879A-DBC63DFE7B97}"/>
    <cellStyle name="Comma [0] TBD_Brand Premium Summary 1112205" xfId="8504" xr:uid="{2EB342DD-5E9A-486F-BC07-AB70B4F66E30}"/>
    <cellStyle name="Comma [0] TBD-_Brand Premium Summary 1112205" xfId="8505" xr:uid="{D85B5F39-5277-4473-870B-61C5FAC379E1}"/>
    <cellStyle name="Comma [0] TBD_Brand Premium Summary 1112205 10" xfId="8506" xr:uid="{91CD641A-006A-4EE9-BD15-4841419968BD}"/>
    <cellStyle name="Comma [0] TBD-_Brand Premium Summary 1112205 10" xfId="8507" xr:uid="{8E0B7B90-9210-4A73-A7FD-9B5E0B16ED12}"/>
    <cellStyle name="Comma [0] TBD_Brand Premium Summary 1112205 11" xfId="8508" xr:uid="{50E72C67-99F0-4509-8613-C52C9B5BA947}"/>
    <cellStyle name="Comma [0] TBD-_Brand Premium Summary 1112205 11" xfId="8509" xr:uid="{A63AFC4C-6857-4547-B4FE-C54572DED8A9}"/>
    <cellStyle name="Comma [0] TBD_Brand Premium Summary 1112205 2" xfId="8510" xr:uid="{598DE37E-3D95-4BBA-BD64-980805165384}"/>
    <cellStyle name="Comma [0] TBD-_Brand Premium Summary 1112205 2" xfId="8511" xr:uid="{DD3B6B37-A149-474F-93E6-73C5A806BD1E}"/>
    <cellStyle name="Comma [0] TBD_Brand Premium Summary 1112205 3" xfId="8512" xr:uid="{2FF191F4-38F3-44D6-84CE-B98E6212B090}"/>
    <cellStyle name="Comma [0] TBD-_Brand Premium Summary 1112205 3" xfId="8513" xr:uid="{211B4B6D-5728-4DCF-A289-DA297CAB6DED}"/>
    <cellStyle name="Comma [0] TBD_Brand Premium Summary 1112205 4" xfId="8514" xr:uid="{74EF3388-3A66-4CC9-8BA8-5266154A1BAF}"/>
    <cellStyle name="Comma [0] TBD-_Brand Premium Summary 1112205 4" xfId="8515" xr:uid="{63E6A6CA-6B32-4840-A494-A474C15220DE}"/>
    <cellStyle name="Comma [0] TBD_Brand Premium Summary 1112205 5" xfId="8516" xr:uid="{211B892A-B382-4294-A499-5BBFA5465CDF}"/>
    <cellStyle name="Comma [0] TBD-_Brand Premium Summary 1112205 5" xfId="8517" xr:uid="{F0B29FD0-9E56-4CEC-AFA0-3767E1C2BC31}"/>
    <cellStyle name="Comma [0] TBD_Brand Premium Summary 1112205 6" xfId="8518" xr:uid="{4C23D700-09D6-42D5-A297-14E468612B81}"/>
    <cellStyle name="Comma [0] TBD-_Brand Premium Summary 1112205 6" xfId="8519" xr:uid="{275186AC-A1D8-41C1-B884-5EE69BA3C8C8}"/>
    <cellStyle name="Comma [0] TBD_Brand Premium Summary 1112205 7" xfId="8520" xr:uid="{8130C124-72A2-4BEA-A910-9711AB5AB2B7}"/>
    <cellStyle name="Comma [0] TBD-_Brand Premium Summary 1112205 7" xfId="8521" xr:uid="{4F921559-A50E-44B9-8460-5722DD750BD6}"/>
    <cellStyle name="Comma [0] TBD_Brand Premium Summary 1112205 8" xfId="8522" xr:uid="{7E999100-048B-435F-99F8-90FD5507CDC8}"/>
    <cellStyle name="Comma [0] TBD-_Brand Premium Summary 1112205 8" xfId="8523" xr:uid="{4ECEF208-5096-4F74-8CCD-02F4AFD6B375}"/>
    <cellStyle name="Comma [0] TBD_Brand Premium Summary 1112205 9" xfId="8524" xr:uid="{9108123E-D97C-4FB3-840A-F48C44611FFA}"/>
    <cellStyle name="Comma [0] TBD-_Brand Premium Summary 1112205 9" xfId="8525" xr:uid="{5C3B7D33-6482-42EA-A2EB-B9692BB40E1C}"/>
    <cellStyle name="Comma [0] TBD_Brand Premium Summary 2" xfId="8526" xr:uid="{63746327-13CA-49DD-A56C-3D0F6D682F1E}"/>
    <cellStyle name="Comma [0] TBD-_Brand Premium Summary 2" xfId="8527" xr:uid="{C0FDB0B6-59F7-4A7D-B32F-17FBD700E470}"/>
    <cellStyle name="Comma [0] TBD_Brand Premium Summary 3" xfId="8528" xr:uid="{924898C1-9F5C-4BD8-9221-8A6484017261}"/>
    <cellStyle name="Comma [0] TBD-_Brand Premium Summary 3" xfId="8529" xr:uid="{2BA068BC-A617-4D8B-9422-7682BEBD0B44}"/>
    <cellStyle name="Comma [0] TBD_Brand Premium Summary 4" xfId="8530" xr:uid="{3D8E55F0-3BE8-4269-8DF2-E5E212C6AD0C}"/>
    <cellStyle name="Comma [0] TBD-_Brand Premium Summary 4" xfId="8531" xr:uid="{9FC6F9CA-D846-45E8-985E-41FAEF5A19DB}"/>
    <cellStyle name="Comma [0] TBD_Brand Premium Summary 5" xfId="8532" xr:uid="{C804F508-935C-4956-BF33-9FDF76EA4E55}"/>
    <cellStyle name="Comma [0] TBD-_Brand Premium Summary 5" xfId="8533" xr:uid="{BE72CA6F-882A-485D-B920-0294BD64898E}"/>
    <cellStyle name="Comma [0] TBD_Brand Premium Summary 6" xfId="8534" xr:uid="{D95B915E-894A-4D91-9FD5-A8BCC6EE14A7}"/>
    <cellStyle name="Comma [0] TBD-_Brand Premium Summary 6" xfId="8535" xr:uid="{C38C50F2-6237-43A4-89FD-A7F1EBEC80BE}"/>
    <cellStyle name="Comma [0] TBD_Brand Premium Summary 7" xfId="8536" xr:uid="{AD331674-CB35-428D-BFCB-1E226E511C0F}"/>
    <cellStyle name="Comma [0] TBD-_Brand Premium Summary 7" xfId="8537" xr:uid="{9EAED48F-15E6-4322-B373-30478870EC2D}"/>
    <cellStyle name="Comma [0] TBD_Brand Premium Summary 8" xfId="8538" xr:uid="{B570BDFD-3371-43C5-A35A-A42AC6F097AF}"/>
    <cellStyle name="Comma [0] TBD-_Brand Premium Summary 8" xfId="8539" xr:uid="{333A6CD3-EFB3-4525-861D-780611388CD2}"/>
    <cellStyle name="Comma [0] TBD_Brand Premium Summary 9" xfId="8540" xr:uid="{96E9DE85-BC12-4D0A-8789-FC78CC3D2C0F}"/>
    <cellStyle name="Comma [0] TBD-_Brand Premium Summary 9" xfId="8541" xr:uid="{8D65DF01-666E-4EB8-817B-EC5D917FB303}"/>
    <cellStyle name="Comma [0] TBD_BV226 mkt equation_Aug6" xfId="8542" xr:uid="{97952C8B-6D39-476F-8642-017E7BE54324}"/>
    <cellStyle name="Comma [0] TBD-_BV226 mkt equation_Aug6" xfId="8543" xr:uid="{BC242048-DC7A-461F-904D-1D9E0CFD4E8D}"/>
    <cellStyle name="Comma [0] TBD_BV226 mkt equation_Aug6 10" xfId="8544" xr:uid="{87B933F2-3931-4193-A49E-A1918E644819}"/>
    <cellStyle name="Comma [0] TBD-_BV226 mkt equation_Aug6 10" xfId="8545" xr:uid="{71B74FD8-38FE-4E41-B275-7990FAC87FE9}"/>
    <cellStyle name="Comma [0] TBD_BV226 mkt equation_Aug6 11" xfId="8546" xr:uid="{564433E5-24AB-4FA4-ADBE-2445C6AF2BD8}"/>
    <cellStyle name="Comma [0] TBD-_BV226 mkt equation_Aug6 11" xfId="8547" xr:uid="{6831AF85-8FCC-43A5-9B05-C422CE2D0040}"/>
    <cellStyle name="Comma [0] TBD_BV226 mkt equation_Aug6 2" xfId="8548" xr:uid="{C41E0AEE-6D1A-4381-BEA7-071FB0FC0D50}"/>
    <cellStyle name="Comma [0] TBD-_BV226 mkt equation_Aug6 2" xfId="8549" xr:uid="{502C90B2-46DC-4580-AC52-E9B3BFC875DF}"/>
    <cellStyle name="Comma [0] TBD_BV226 mkt equation_Aug6 3" xfId="8550" xr:uid="{FA2AF987-97DF-41AB-B5EE-C0B8350C303B}"/>
    <cellStyle name="Comma [0] TBD-_BV226 mkt equation_Aug6 3" xfId="8551" xr:uid="{BF8FFA97-ABC0-4964-BAE6-5B740EBAB01F}"/>
    <cellStyle name="Comma [0] TBD_BV226 mkt equation_Aug6 4" xfId="8552" xr:uid="{ABBB5E07-400C-4509-9734-4DD2D29DAAD3}"/>
    <cellStyle name="Comma [0] TBD-_BV226 mkt equation_Aug6 4" xfId="8553" xr:uid="{FCE47612-4D38-4B76-AFEA-94C94D76D11A}"/>
    <cellStyle name="Comma [0] TBD_BV226 mkt equation_Aug6 5" xfId="8554" xr:uid="{B4C68FBC-D228-451D-A156-4142CD463720}"/>
    <cellStyle name="Comma [0] TBD-_BV226 mkt equation_Aug6 5" xfId="8555" xr:uid="{186EFD5F-2F45-48D8-A6FE-48B7DFC3ED76}"/>
    <cellStyle name="Comma [0] TBD_BV226 mkt equation_Aug6 6" xfId="8556" xr:uid="{1C3B2629-EBAB-4882-B4D3-19D62B01F494}"/>
    <cellStyle name="Comma [0] TBD-_BV226 mkt equation_Aug6 6" xfId="8557" xr:uid="{56ED11CB-F5C0-4AAB-998B-FBB144E5EF6D}"/>
    <cellStyle name="Comma [0] TBD_BV226 mkt equation_Aug6 7" xfId="8558" xr:uid="{C8074CC5-0E87-4DAF-8F1A-A88309467EF2}"/>
    <cellStyle name="Comma [0] TBD-_BV226 mkt equation_Aug6 7" xfId="8559" xr:uid="{F7EA4AE1-9BC5-4236-AF83-13203489918D}"/>
    <cellStyle name="Comma [0] TBD_BV226 mkt equation_Aug6 8" xfId="8560" xr:uid="{94D22458-F666-41C1-B678-6503B23186A6}"/>
    <cellStyle name="Comma [0] TBD-_BV226 mkt equation_Aug6 8" xfId="8561" xr:uid="{1E7B33A4-B5DD-4653-818E-37B03283A392}"/>
    <cellStyle name="Comma [0] TBD_BV226 mkt equation_Aug6 9" xfId="8562" xr:uid="{492D3D3D-2B9D-4265-ABF6-CD5F7900CBEF}"/>
    <cellStyle name="Comma [0] TBD-_BV226 mkt equation_Aug6 9" xfId="8563" xr:uid="{4807612A-B053-48D4-9AB4-83E6F60BD8FC}"/>
    <cellStyle name="Comma [0] TBD_BV226N Facer Pg Charts" xfId="8564" xr:uid="{2B450033-070B-462C-B600-624BD5DF649E}"/>
    <cellStyle name="Comma [0] TBD-_BV226N Facer Pg Charts" xfId="8565" xr:uid="{D5E0143F-4F91-4B31-80E9-F075EE546084}"/>
    <cellStyle name="Comma [0] TBD_BV226N Facer Pg Charts1" xfId="8566" xr:uid="{98022C19-6926-40B0-9887-3C01123C9144}"/>
    <cellStyle name="Comma [0] TBD-_BV226N Facer Pg Charts1" xfId="8567" xr:uid="{5FE83C00-AA0D-4566-A3FF-3142D5B099BF}"/>
    <cellStyle name="Comma [0] TBD_CD 378  09MY_ PS_ file buildup 8-05-05" xfId="8568" xr:uid="{D1C80AE0-5E65-4466-BD9B-656D8C6AF2A0}"/>
    <cellStyle name="Comma [0] TBD-_CD 378  09MY_ PS_ file buildup 8-05-05" xfId="8569" xr:uid="{19C80E37-54A8-48BE-AACE-1FED752BF873}"/>
    <cellStyle name="Comma [0] TBD_CD 378  09MY_ PSC_ file buildup 12-07-05 update option take rates" xfId="8570" xr:uid="{BCA75E5F-CB5E-49DC-9144-A798AEEC833A}"/>
    <cellStyle name="Comma [0] TBD-_CD 378  09MY_ PSC_ file buildup 12-07-05 update option take rates" xfId="8571" xr:uid="{3CFF9986-3834-4DBC-AC53-2BF983DF6578}"/>
    <cellStyle name="Comma [0] TBD_CD378 2009 _PSC_ file buildup 03-03-06 add RPA standard 08MY &amp; update blind spot" xfId="8572" xr:uid="{EFC9E2E7-3F79-4E4F-AFA4-1F3CC76047F7}"/>
    <cellStyle name="Comma [0] TBD-_CD378 2009 _PSC_ file buildup 03-03-06 add RPA standard 08MY &amp; update blind spot" xfId="8573" xr:uid="{D22AE05E-0864-484F-8F3E-AAEC9E6FF137}"/>
    <cellStyle name="Comma [0] TBD_CD378 2009 _PSC_ file buildup 05-15-06 updated 2006A volume" xfId="8574" xr:uid="{FA7FFBBA-4E7C-4B30-AD10-0B3C869165E3}"/>
    <cellStyle name="Comma [0] TBD-_CD378 2009 _PSC_ file buildup 05-15-06 updated 2006A volume" xfId="8575" xr:uid="{1C6751D9-30E5-425E-ADBB-E9458F73FCD5}"/>
    <cellStyle name="Comma [0] TBD_D385 - PA  04-04-06" xfId="8576" xr:uid="{1C1BBD70-694C-4456-9849-E673686C8E8A}"/>
    <cellStyle name="Comma [0] TBD-_D385 - PA  04-04-06" xfId="8577" xr:uid="{4B6B0C3C-0D1E-4737-BEF0-06215670E032}"/>
    <cellStyle name="Comma [0] TBD_D385 - PA  04-04-06 10" xfId="8578" xr:uid="{5DA3D031-627E-4014-A47B-3BFBAE1EA575}"/>
    <cellStyle name="Comma [0] TBD-_D385 - PA  04-04-06 10" xfId="8579" xr:uid="{2281A2DD-46DB-492D-B778-05FD4162441C}"/>
    <cellStyle name="Comma [0] TBD_D385 - PA  04-04-06 11" xfId="8580" xr:uid="{A1AD7B48-BD25-4C42-B548-F07D8F24A97F}"/>
    <cellStyle name="Comma [0] TBD-_D385 - PA  04-04-06 11" xfId="8581" xr:uid="{66F6D5EB-7D20-4D43-BBE3-1F4C3E15C666}"/>
    <cellStyle name="Comma [0] TBD_D385 - PA  04-04-06 2" xfId="8582" xr:uid="{8D362A01-E795-4B42-94D7-24B919BEC797}"/>
    <cellStyle name="Comma [0] TBD-_D385 - PA  04-04-06 2" xfId="8583" xr:uid="{1B1A45B7-2EE1-4FAD-AA92-1B5D13D79515}"/>
    <cellStyle name="Comma [0] TBD_D385 - PA  04-04-06 3" xfId="8584" xr:uid="{D6589305-5D1E-45BD-867D-DC0EEC88B9F8}"/>
    <cellStyle name="Comma [0] TBD-_D385 - PA  04-04-06 3" xfId="8585" xr:uid="{A365D889-FC0B-4894-AC66-8405A7C1F4BC}"/>
    <cellStyle name="Comma [0] TBD_D385 - PA  04-04-06 4" xfId="8586" xr:uid="{019C1CF9-D9CE-42B8-A7FA-992697DB6C1C}"/>
    <cellStyle name="Comma [0] TBD-_D385 - PA  04-04-06 4" xfId="8587" xr:uid="{996530C7-3464-41BA-9FDF-E60365DFB32A}"/>
    <cellStyle name="Comma [0] TBD_D385 - PA  04-04-06 5" xfId="8588" xr:uid="{5069869F-5429-4DD2-BED9-4D68E5786A25}"/>
    <cellStyle name="Comma [0] TBD-_D385 - PA  04-04-06 5" xfId="8589" xr:uid="{5D1EF169-7991-428F-89B4-8FFA5334AB92}"/>
    <cellStyle name="Comma [0] TBD_D385 - PA  04-04-06 6" xfId="8590" xr:uid="{FDCDE2E1-55FF-4433-AC63-1C6DED45ED18}"/>
    <cellStyle name="Comma [0] TBD-_D385 - PA  04-04-06 6" xfId="8591" xr:uid="{07FF2B86-0304-491A-AD06-F3CD523B6107}"/>
    <cellStyle name="Comma [0] TBD_D385 - PA  04-04-06 7" xfId="8592" xr:uid="{145F9758-20B2-4615-924B-50437181E590}"/>
    <cellStyle name="Comma [0] TBD-_D385 - PA  04-04-06 7" xfId="8593" xr:uid="{7ABEFD4F-ED1F-4DA8-AC86-579FDC726C38}"/>
    <cellStyle name="Comma [0] TBD_D385 - PA  04-04-06 8" xfId="8594" xr:uid="{AEE30186-E420-4EF4-8377-EBDF479043E9}"/>
    <cellStyle name="Comma [0] TBD-_D385 - PA  04-04-06 8" xfId="8595" xr:uid="{425E1621-BA6D-4658-A0E7-92FD3AB80C17}"/>
    <cellStyle name="Comma [0] TBD_D385 - PA  04-04-06 9" xfId="8596" xr:uid="{002C602B-34A8-4C39-B09C-4CA414EA8DF6}"/>
    <cellStyle name="Comma [0] TBD-_D385 - PA  04-04-06 9" xfId="8597" xr:uid="{3A2A35B3-D60F-4101-B2EE-388B733A1C55}"/>
    <cellStyle name="Comma [0] TBD_D385 - PA  05-09-06" xfId="8598" xr:uid="{1EE8ADB3-FC8A-4DAC-BF95-66A7B5437937}"/>
    <cellStyle name="Comma [0] TBD-_D385 - PA  05-09-06" xfId="8599" xr:uid="{67E13594-E2A2-447C-A443-D176B4C7D1D4}"/>
    <cellStyle name="Comma [0] TBD_D385 - PA  05-09-06 10" xfId="8600" xr:uid="{E4203C95-0259-4119-AD70-FFDC97FA96CF}"/>
    <cellStyle name="Comma [0] TBD-_D385 - PA  05-09-06 10" xfId="8601" xr:uid="{4B4F965A-EF1A-4D35-913C-C025FC8CACD4}"/>
    <cellStyle name="Comma [0] TBD_D385 - PA  05-09-06 11" xfId="8602" xr:uid="{6F5CEA39-74C7-4036-82F0-257A1823C251}"/>
    <cellStyle name="Comma [0] TBD-_D385 - PA  05-09-06 11" xfId="8603" xr:uid="{44C1EA23-234B-4E31-B973-FA14FF963EE0}"/>
    <cellStyle name="Comma [0] TBD_D385 - PA  05-09-06 2" xfId="8604" xr:uid="{A5FB1BF1-14BD-4CDB-9A12-73CA7D7D5D46}"/>
    <cellStyle name="Comma [0] TBD-_D385 - PA  05-09-06 2" xfId="8605" xr:uid="{EF14EB67-E548-45AE-B418-C674EE096DF9}"/>
    <cellStyle name="Comma [0] TBD_D385 - PA  05-09-06 3" xfId="8606" xr:uid="{A2AFF4C6-13C2-4162-BA46-2A0FC1E0F33E}"/>
    <cellStyle name="Comma [0] TBD-_D385 - PA  05-09-06 3" xfId="8607" xr:uid="{7DDDEC72-F283-4C30-A317-48C020027B8F}"/>
    <cellStyle name="Comma [0] TBD_D385 - PA  05-09-06 4" xfId="8608" xr:uid="{AD98F158-0C3F-447E-BD00-8D30B7A888AC}"/>
    <cellStyle name="Comma [0] TBD-_D385 - PA  05-09-06 4" xfId="8609" xr:uid="{95B50C43-D680-4D6A-A403-84F925300202}"/>
    <cellStyle name="Comma [0] TBD_D385 - PA  05-09-06 5" xfId="8610" xr:uid="{E1A56C07-9CA6-4231-A154-DA7DF071541A}"/>
    <cellStyle name="Comma [0] TBD-_D385 - PA  05-09-06 5" xfId="8611" xr:uid="{4EC2AA43-DD13-4A49-8F92-47B0A99781A4}"/>
    <cellStyle name="Comma [0] TBD_D385 - PA  05-09-06 6" xfId="8612" xr:uid="{8455CE33-D604-4D22-AD8A-6F502BDC71EA}"/>
    <cellStyle name="Comma [0] TBD-_D385 - PA  05-09-06 6" xfId="8613" xr:uid="{0E67C8A9-97D4-481D-A9A8-D45F836A0AFC}"/>
    <cellStyle name="Comma [0] TBD_D385 - PA  05-09-06 7" xfId="8614" xr:uid="{8C2205E3-3D9C-4E0C-AB72-1103D842BD29}"/>
    <cellStyle name="Comma [0] TBD-_D385 - PA  05-09-06 7" xfId="8615" xr:uid="{F08002A3-5C69-495E-933F-268A7BC99D7F}"/>
    <cellStyle name="Comma [0] TBD_D385 - PA  05-09-06 8" xfId="8616" xr:uid="{0138D927-9320-4560-8516-3492BAA1D8BE}"/>
    <cellStyle name="Comma [0] TBD-_D385 - PA  05-09-06 8" xfId="8617" xr:uid="{87940023-B5D3-4862-A64B-28A151D611A8}"/>
    <cellStyle name="Comma [0] TBD_D385 - PA  05-09-06 9" xfId="8618" xr:uid="{154BE039-45B3-4458-884C-AB68EE15F45A}"/>
    <cellStyle name="Comma [0] TBD-_D385 - PA  05-09-06 9" xfId="8619" xr:uid="{6172E420-919A-439B-9F59-0EE56970E3A3}"/>
    <cellStyle name="Comma [0] TBD_D385 - PA  10-25-05" xfId="8620" xr:uid="{DD5D211D-8267-40CB-862A-1F5929E63045}"/>
    <cellStyle name="Comma [0] TBD-_D385 - PA  10-25-05" xfId="8621" xr:uid="{38FEF5A7-18AF-4FB9-B54A-8BAC9CD6D410}"/>
    <cellStyle name="Comma [0] TBD_D385 - PA  10-25-05 10" xfId="8622" xr:uid="{FBFC4FDD-8A70-44BB-BC15-1495D517D469}"/>
    <cellStyle name="Comma [0] TBD-_D385 - PA  10-25-05 10" xfId="8623" xr:uid="{6282764E-CF30-4F65-97CB-A0ECE41B597B}"/>
    <cellStyle name="Comma [0] TBD_D385 - PA  10-25-05 11" xfId="8624" xr:uid="{D13E2B53-AE33-4611-AA7F-80FB5C1C1FD8}"/>
    <cellStyle name="Comma [0] TBD-_D385 - PA  10-25-05 11" xfId="8625" xr:uid="{92A80CEF-4CB8-4F7B-9EA6-2D5E1E684DBD}"/>
    <cellStyle name="Comma [0] TBD_D385 - PA  10-25-05 2" xfId="8626" xr:uid="{2D8DC560-7E5C-4D75-AD56-AF9BF8361006}"/>
    <cellStyle name="Comma [0] TBD-_D385 - PA  10-25-05 2" xfId="8627" xr:uid="{AA1144FA-2D51-4856-8F75-26D9C0CF37A3}"/>
    <cellStyle name="Comma [0] TBD_D385 - PA  10-25-05 3" xfId="8628" xr:uid="{30B20F46-95B7-4601-9DE6-04C3E49A85E4}"/>
    <cellStyle name="Comma [0] TBD-_D385 - PA  10-25-05 3" xfId="8629" xr:uid="{719DF291-75D2-4018-817F-621C1266A366}"/>
    <cellStyle name="Comma [0] TBD_D385 - PA  10-25-05 4" xfId="8630" xr:uid="{8C363C6E-C1B0-4128-BB8E-6B7FCB56119B}"/>
    <cellStyle name="Comma [0] TBD-_D385 - PA  10-25-05 4" xfId="8631" xr:uid="{304ED540-843E-46A0-B28F-56A32252EEF0}"/>
    <cellStyle name="Comma [0] TBD_D385 - PA  10-25-05 5" xfId="8632" xr:uid="{3736BD11-3105-447D-8B8A-E7BB8BE98A16}"/>
    <cellStyle name="Comma [0] TBD-_D385 - PA  10-25-05 5" xfId="8633" xr:uid="{2AECDBB9-0AE4-4F30-AE3E-1AB190FE5329}"/>
    <cellStyle name="Comma [0] TBD_D385 - PA  10-25-05 6" xfId="8634" xr:uid="{534696AE-8959-47CA-8EBC-87D1990C9F49}"/>
    <cellStyle name="Comma [0] TBD-_D385 - PA  10-25-05 6" xfId="8635" xr:uid="{ABF02506-F293-45C7-BEC3-EA8587287ABB}"/>
    <cellStyle name="Comma [0] TBD_D385 - PA  10-25-05 7" xfId="8636" xr:uid="{316E065D-3DC2-47DD-9845-DCE56C0CA1C8}"/>
    <cellStyle name="Comma [0] TBD-_D385 - PA  10-25-05 7" xfId="8637" xr:uid="{0A799406-BA3C-49A3-B64C-1EEAD017BE64}"/>
    <cellStyle name="Comma [0] TBD_D385 - PA  10-25-05 8" xfId="8638" xr:uid="{B29F895C-5F62-4C82-82B7-7A5042963247}"/>
    <cellStyle name="Comma [0] TBD-_D385 - PA  10-25-05 8" xfId="8639" xr:uid="{AC6CA88F-6B2A-48FB-8EB9-5CE27B658F86}"/>
    <cellStyle name="Comma [0] TBD_D385 - PA  10-25-05 9" xfId="8640" xr:uid="{C3456477-49B0-4F35-B66D-57A273403A42}"/>
    <cellStyle name="Comma [0] TBD-_D385 - PA  10-25-05 9" xfId="8641" xr:uid="{1B39C6A9-2B3A-4298-B21E-AFEE495027AD}"/>
    <cellStyle name="Comma [0] TBD_D385 GTDI Engine Valuation 08.13.07" xfId="8642" xr:uid="{730A468A-7453-4C61-81B3-49BAC1E6D855}"/>
    <cellStyle name="Comma [0] TBD-_D385 GTDI Engine Valuation 08.13.07" xfId="8643" xr:uid="{5548DEE3-3DF1-475E-8F93-76FDF6E84133}"/>
    <cellStyle name="Comma [0] TBD_D385 GTDI Engine Valuation 08.13.07 10" xfId="8644" xr:uid="{A3EAEF31-310A-439A-8887-5462398746D7}"/>
    <cellStyle name="Comma [0] TBD-_D385 GTDI Engine Valuation 08.13.07 10" xfId="8645" xr:uid="{99F0EE1A-057A-4EB9-8B91-D3FFB3A756D7}"/>
    <cellStyle name="Comma [0] TBD_D385 GTDI Engine Valuation 08.13.07 11" xfId="8646" xr:uid="{45F4859F-18F5-47BB-81B8-13BFBE5E41A5}"/>
    <cellStyle name="Comma [0] TBD-_D385 GTDI Engine Valuation 08.13.07 11" xfId="8647" xr:uid="{73EB161E-DFF9-4C7C-9E84-68C533CEE424}"/>
    <cellStyle name="Comma [0] TBD_D385 GTDI Engine Valuation 08.13.07 2" xfId="8648" xr:uid="{4A7790E3-95C4-4B65-BDA0-AC4E3DB30C42}"/>
    <cellStyle name="Comma [0] TBD-_D385 GTDI Engine Valuation 08.13.07 2" xfId="8649" xr:uid="{A458E276-018D-4B2D-AF84-98FD125E2D40}"/>
    <cellStyle name="Comma [0] TBD_D385 GTDI Engine Valuation 08.13.07 3" xfId="8650" xr:uid="{785B558E-FB6D-42BC-94E0-D695C48E02E1}"/>
    <cellStyle name="Comma [0] TBD-_D385 GTDI Engine Valuation 08.13.07 3" xfId="8651" xr:uid="{0522A309-E11B-45BC-8065-FCC72A139CD3}"/>
    <cellStyle name="Comma [0] TBD_D385 GTDI Engine Valuation 08.13.07 4" xfId="8652" xr:uid="{5D91B91F-3D46-4D8A-8DBD-2BB4A6708732}"/>
    <cellStyle name="Comma [0] TBD-_D385 GTDI Engine Valuation 08.13.07 4" xfId="8653" xr:uid="{1E8A197B-CD98-4879-8E2D-8AED8BDD2DB4}"/>
    <cellStyle name="Comma [0] TBD_D385 GTDI Engine Valuation 08.13.07 5" xfId="8654" xr:uid="{8B07A4AB-3486-4A65-BB13-4C49B58A6C0B}"/>
    <cellStyle name="Comma [0] TBD-_D385 GTDI Engine Valuation 08.13.07 5" xfId="8655" xr:uid="{DCCEFB12-F75E-4E62-9E9C-DBB7638F0789}"/>
    <cellStyle name="Comma [0] TBD_D385 GTDI Engine Valuation 08.13.07 6" xfId="8656" xr:uid="{5583D101-2DEA-46F6-8442-99FCDCDBF92B}"/>
    <cellStyle name="Comma [0] TBD-_D385 GTDI Engine Valuation 08.13.07 6" xfId="8657" xr:uid="{3F763FAC-D8FD-467F-954B-039EC751CE30}"/>
    <cellStyle name="Comma [0] TBD_D385 GTDI Engine Valuation 08.13.07 7" xfId="8658" xr:uid="{E216FAD7-A924-4140-820C-55FA5D227C9C}"/>
    <cellStyle name="Comma [0] TBD-_D385 GTDI Engine Valuation 08.13.07 7" xfId="8659" xr:uid="{0AD8F605-4483-4522-933A-1D5770870C66}"/>
    <cellStyle name="Comma [0] TBD_D385 GTDI Engine Valuation 08.13.07 8" xfId="8660" xr:uid="{40DE8092-238C-464D-A907-BDA33EBD7165}"/>
    <cellStyle name="Comma [0] TBD-_D385 GTDI Engine Valuation 08.13.07 8" xfId="8661" xr:uid="{D19F3BC6-4494-433A-AC9E-D4B117D49DC8}"/>
    <cellStyle name="Comma [0] TBD_D385 GTDI Engine Valuation 08.13.07 9" xfId="8662" xr:uid="{0E519522-98F2-4DEE-A43E-CDAC5870D516}"/>
    <cellStyle name="Comma [0] TBD-_D385 GTDI Engine Valuation 08.13.07 9" xfId="8663" xr:uid="{6DC1FAD7-7EE9-4104-8105-2790D75A2CD0}"/>
    <cellStyle name="Comma [0] TBD_D385 GTDI Engine Valuation 10.26.07" xfId="8664" xr:uid="{6B5AF23C-8785-4038-A06F-A4D1761877BD}"/>
    <cellStyle name="Comma [0] TBD-_D385 GTDI Engine Valuation 10.26.07" xfId="8665" xr:uid="{2D904163-8396-4844-81BD-B36CF0487170}"/>
    <cellStyle name="Comma [0] TBD_D385 GTDI Engine Valuation 10.26.07 10" xfId="8666" xr:uid="{0C7C26B7-51A0-4A75-B01B-FFF3A33247A4}"/>
    <cellStyle name="Comma [0] TBD-_D385 GTDI Engine Valuation 10.26.07 10" xfId="8667" xr:uid="{F62A8616-AE41-46B7-9C3B-F76B77070FB3}"/>
    <cellStyle name="Comma [0] TBD_D385 GTDI Engine Valuation 10.26.07 11" xfId="8668" xr:uid="{35317A54-5AE1-420F-A0EC-D895C2D589A0}"/>
    <cellStyle name="Comma [0] TBD-_D385 GTDI Engine Valuation 10.26.07 11" xfId="8669" xr:uid="{062F8C89-6B6B-47C5-888D-76F0CB0D8227}"/>
    <cellStyle name="Comma [0] TBD_D385 GTDI Engine Valuation 10.26.07 2" xfId="8670" xr:uid="{3547EA6F-AAD0-455E-B763-94A50CA2321A}"/>
    <cellStyle name="Comma [0] TBD-_D385 GTDI Engine Valuation 10.26.07 2" xfId="8671" xr:uid="{BA97B32E-1B0D-4976-BF7A-ED74009993BB}"/>
    <cellStyle name="Comma [0] TBD_D385 GTDI Engine Valuation 10.26.07 3" xfId="8672" xr:uid="{8915C660-AFC4-4C80-9D7D-5405E496A535}"/>
    <cellStyle name="Comma [0] TBD-_D385 GTDI Engine Valuation 10.26.07 3" xfId="8673" xr:uid="{A0DBFDE4-E153-4838-9152-98BADCD49E49}"/>
    <cellStyle name="Comma [0] TBD_D385 GTDI Engine Valuation 10.26.07 4" xfId="8674" xr:uid="{9B610190-1422-40E8-AF3C-388EDBE5CD19}"/>
    <cellStyle name="Comma [0] TBD-_D385 GTDI Engine Valuation 10.26.07 4" xfId="8675" xr:uid="{B0A6BC20-8A86-41C1-9A0B-7FA60452ED7A}"/>
    <cellStyle name="Comma [0] TBD_D385 GTDI Engine Valuation 10.26.07 5" xfId="8676" xr:uid="{1C01B9C4-9EEB-4AE6-9357-9674928485AD}"/>
    <cellStyle name="Comma [0] TBD-_D385 GTDI Engine Valuation 10.26.07 5" xfId="8677" xr:uid="{B5E7997E-9989-4EBE-930B-3E79E0EE8571}"/>
    <cellStyle name="Comma [0] TBD_D385 GTDI Engine Valuation 10.26.07 6" xfId="8678" xr:uid="{35FDA257-A79D-4B9E-9555-5E7013E09160}"/>
    <cellStyle name="Comma [0] TBD-_D385 GTDI Engine Valuation 10.26.07 6" xfId="8679" xr:uid="{9A5BBEB7-2D95-4B43-906A-276DC57C04D2}"/>
    <cellStyle name="Comma [0] TBD_D385 GTDI Engine Valuation 10.26.07 7" xfId="8680" xr:uid="{93D3DB98-6109-4EAB-BF2D-568EC8E53374}"/>
    <cellStyle name="Comma [0] TBD-_D385 GTDI Engine Valuation 10.26.07 7" xfId="8681" xr:uid="{86A0741A-7991-44DF-9E2F-B28D3B62CBFF}"/>
    <cellStyle name="Comma [0] TBD_D385 GTDI Engine Valuation 10.26.07 8" xfId="8682" xr:uid="{9B324E8F-2DA5-4DE2-B56C-5F9061A011B6}"/>
    <cellStyle name="Comma [0] TBD-_D385 GTDI Engine Valuation 10.26.07 8" xfId="8683" xr:uid="{1BE88DAB-ED3F-4F47-BF63-515B991B9633}"/>
    <cellStyle name="Comma [0] TBD_D385 GTDI Engine Valuation 10.26.07 9" xfId="8684" xr:uid="{160CDE44-CC31-45B8-824E-18CA313D2BC9}"/>
    <cellStyle name="Comma [0] TBD-_D385 GTDI Engine Valuation 10.26.07 9" xfId="8685" xr:uid="{A7D7E473-1869-41B2-9E15-B04387EED0B8}"/>
    <cellStyle name="Comma [0] TBD_D471 PS MktEqn 011409" xfId="8686" xr:uid="{B73FC0D3-3EB5-4157-8568-6F0BF8B939A6}"/>
    <cellStyle name="Comma [0] TBD-_D471 PS MktEqn 011409" xfId="8687" xr:uid="{73F1AD52-6E46-4F8D-B7EA-7E6930E63186}"/>
    <cellStyle name="Comma [0] TBD_D472 PS MktEqn 031706" xfId="8688" xr:uid="{02232955-9D30-4B56-A8DA-11FAAA5D4639}"/>
    <cellStyle name="Comma [0] TBD-_D472 PS MktEqn 031706" xfId="8689" xr:uid="{17513516-CC90-41BB-AF17-82B18E05E5B0}"/>
    <cellStyle name="Comma [0] TBD_D472 PS MktEqn 032406 " xfId="8690" xr:uid="{4EFE66A3-7929-41E3-9FD4-71F45FC1CE05}"/>
    <cellStyle name="Comma [0] TBD-_D472 PS MktEqn 032406 " xfId="8691" xr:uid="{5B373484-5A9A-448D-8412-496BF260FE73}"/>
    <cellStyle name="Comma [0] TBD_Edge U387 Draft Pricing" xfId="8692" xr:uid="{2EEE35DE-5E78-4D34-8406-AEC053C2A81E}"/>
    <cellStyle name="Comma [0] TBD-_Edge U387 Draft Pricing" xfId="8693" xr:uid="{D45E7F5B-CD5A-49E4-B394-58E89655E049}"/>
    <cellStyle name="Comma [0] TBD_Equinox 2-Pager" xfId="8694" xr:uid="{A254CDA9-47A4-49DB-B7E2-5EB0DB61DCDD}"/>
    <cellStyle name="Comma [0] TBD-_Equinox 2-Pager" xfId="8695" xr:uid="{7B360430-64B6-47BB-914B-D2CB8A73B614}"/>
    <cellStyle name="Comma [0] TBD_Equinox 2-Pager 10" xfId="8696" xr:uid="{BF132988-EFFF-4AE0-8A79-48160B75E530}"/>
    <cellStyle name="Comma [0] TBD-_Equinox 2-Pager 10" xfId="8697" xr:uid="{ACDB2982-8C55-406F-8AFE-A423DC97EBAB}"/>
    <cellStyle name="Comma [0] TBD_Equinox 2-Pager 11" xfId="8698" xr:uid="{E9A8C101-D1CD-4648-8663-ADCEED689AF0}"/>
    <cellStyle name="Comma [0] TBD-_Equinox 2-Pager 11" xfId="8699" xr:uid="{F4F60331-A2CB-4FFC-8BCB-2E6B0A091AE6}"/>
    <cellStyle name="Comma [0] TBD_Equinox 2-Pager 2" xfId="8700" xr:uid="{1596D951-FE05-43EA-A4DF-BF98DD9A2C10}"/>
    <cellStyle name="Comma [0] TBD-_Equinox 2-Pager 2" xfId="8701" xr:uid="{00A25F75-1321-4110-B920-1DDD6722565A}"/>
    <cellStyle name="Comma [0] TBD_Equinox 2-Pager 3" xfId="8702" xr:uid="{89BC43E5-6393-436D-84BB-D3D8262E0E04}"/>
    <cellStyle name="Comma [0] TBD-_Equinox 2-Pager 3" xfId="8703" xr:uid="{8ADD2386-D67E-48C2-AD5A-1BE3AA5986D3}"/>
    <cellStyle name="Comma [0] TBD_Equinox 2-Pager 4" xfId="8704" xr:uid="{FF002491-D0AD-4E72-B3F2-7931F934AF03}"/>
    <cellStyle name="Comma [0] TBD-_Equinox 2-Pager 4" xfId="8705" xr:uid="{29F4BD0C-8E29-455F-BFEB-1FD7E7B4794E}"/>
    <cellStyle name="Comma [0] TBD_Equinox 2-Pager 5" xfId="8706" xr:uid="{9F8EDB9A-E2F4-46B5-934D-BB468E60AE1F}"/>
    <cellStyle name="Comma [0] TBD-_Equinox 2-Pager 5" xfId="8707" xr:uid="{7488158D-347A-4148-A669-3A8BA5265342}"/>
    <cellStyle name="Comma [0] TBD_Equinox 2-Pager 6" xfId="8708" xr:uid="{53A9145D-5709-4A85-A1B4-761C807E761F}"/>
    <cellStyle name="Comma [0] TBD-_Equinox 2-Pager 6" xfId="8709" xr:uid="{9C8309E6-CC85-41CE-8D91-377C46A2FAB3}"/>
    <cellStyle name="Comma [0] TBD_Equinox 2-Pager 7" xfId="8710" xr:uid="{B96361E2-80D6-47D5-8C9E-0ED8759099EA}"/>
    <cellStyle name="Comma [0] TBD-_Equinox 2-Pager 7" xfId="8711" xr:uid="{12046D7D-34F2-4003-B88B-921BA6397490}"/>
    <cellStyle name="Comma [0] TBD_Equinox 2-Pager 8" xfId="8712" xr:uid="{FA4A8919-D4DA-4003-A9F5-CCC0F27DA7F8}"/>
    <cellStyle name="Comma [0] TBD-_Equinox 2-Pager 8" xfId="8713" xr:uid="{7347E2EB-23A8-46C6-A090-D08053D5C52E}"/>
    <cellStyle name="Comma [0] TBD_Equinox 2-Pager 9" xfId="8714" xr:uid="{0014A567-566A-4A45-8E92-9C41DFF36367}"/>
    <cellStyle name="Comma [0] TBD-_Equinox 2-Pager 9" xfId="8715" xr:uid="{82F7A5C6-BE63-41C2-A79B-0DE3158A78F1}"/>
    <cellStyle name="Comma [0] TBD_Equip Adj Vs Highlander &amp; Explorer" xfId="8716" xr:uid="{FFC232CF-563D-4AE6-801A-2B411F3CBD91}"/>
    <cellStyle name="Comma [0] TBD-_Equip Adj Vs Highlander &amp; Explorer" xfId="8717" xr:uid="{9727E68F-69FB-4FF8-A9FE-4A659DEB6909}"/>
    <cellStyle name="Comma [0] TBD_Equip Adj Vs Highlander &amp; Explorer 10" xfId="8718" xr:uid="{42058BD7-FCE7-4898-B731-25806285D7F5}"/>
    <cellStyle name="Comma [0] TBD-_Equip Adj Vs Highlander &amp; Explorer 10" xfId="8719" xr:uid="{26C165C2-2C88-47EA-9027-18D5E99A0186}"/>
    <cellStyle name="Comma [0] TBD_Equip Adj Vs Highlander &amp; Explorer 11" xfId="8720" xr:uid="{7008C1EB-4E8B-484D-8D18-71A1009EA14E}"/>
    <cellStyle name="Comma [0] TBD-_Equip Adj Vs Highlander &amp; Explorer 11" xfId="8721" xr:uid="{2BD2B066-AB84-4089-A0D9-E5E612CBD184}"/>
    <cellStyle name="Comma [0] TBD_Equip Adj Vs Highlander &amp; Explorer 2" xfId="8722" xr:uid="{4AF656A8-F33F-42BD-891B-D91E56B804EC}"/>
    <cellStyle name="Comma [0] TBD-_Equip Adj Vs Highlander &amp; Explorer 2" xfId="8723" xr:uid="{A110E963-1BCC-468A-B90F-50256A4BD168}"/>
    <cellStyle name="Comma [0] TBD_Equip Adj Vs Highlander &amp; Explorer 3" xfId="8724" xr:uid="{F6105918-BDAB-4994-A271-F60274B61A17}"/>
    <cellStyle name="Comma [0] TBD-_Equip Adj Vs Highlander &amp; Explorer 3" xfId="8725" xr:uid="{9D7A1A18-BD79-4590-B062-7263139AEDBB}"/>
    <cellStyle name="Comma [0] TBD_Equip Adj Vs Highlander &amp; Explorer 4" xfId="8726" xr:uid="{F5010A89-FAD6-45D9-B184-58E6F3866D3A}"/>
    <cellStyle name="Comma [0] TBD-_Equip Adj Vs Highlander &amp; Explorer 4" xfId="8727" xr:uid="{DEFCE71B-2D70-4FC6-9A35-ABA3CC474811}"/>
    <cellStyle name="Comma [0] TBD_Equip Adj Vs Highlander &amp; Explorer 5" xfId="8728" xr:uid="{E821BF16-9DF1-40BD-9D4D-5A93AA593925}"/>
    <cellStyle name="Comma [0] TBD-_Equip Adj Vs Highlander &amp; Explorer 5" xfId="8729" xr:uid="{4730CB20-D394-4D9C-8DF7-FA967640EAEC}"/>
    <cellStyle name="Comma [0] TBD_Equip Adj Vs Highlander &amp; Explorer 6" xfId="8730" xr:uid="{2488D83E-8CCB-4927-99DF-0DC1285D79D3}"/>
    <cellStyle name="Comma [0] TBD-_Equip Adj Vs Highlander &amp; Explorer 6" xfId="8731" xr:uid="{9AFEDF7A-5ED4-4389-9B3C-FEB401B253F7}"/>
    <cellStyle name="Comma [0] TBD_Equip Adj Vs Highlander &amp; Explorer 7" xfId="8732" xr:uid="{AD850547-02EC-45BF-8EDD-B906F7B7A49F}"/>
    <cellStyle name="Comma [0] TBD-_Equip Adj Vs Highlander &amp; Explorer 7" xfId="8733" xr:uid="{1AC2D355-27E8-4F50-BAC7-D1F411EFA67F}"/>
    <cellStyle name="Comma [0] TBD_Equip Adj Vs Highlander &amp; Explorer 8" xfId="8734" xr:uid="{F3A877C5-B625-44ED-890B-11A5F4B81C56}"/>
    <cellStyle name="Comma [0] TBD-_Equip Adj Vs Highlander &amp; Explorer 8" xfId="8735" xr:uid="{82A3CA42-6C90-43CB-921C-CC5199A0992E}"/>
    <cellStyle name="Comma [0] TBD_Equip Adj Vs Highlander &amp; Explorer 9" xfId="8736" xr:uid="{36C7FF44-3C04-479F-A54A-27FE95B37E58}"/>
    <cellStyle name="Comma [0] TBD-_Equip Adj Vs Highlander &amp; Explorer 9" xfId="8737" xr:uid="{47D6096D-A441-48B4-A266-ABFD32481D43}"/>
    <cellStyle name="Comma [0] TBD_E-Series 05 Intro ARS  PA1 (Price Strategy)" xfId="8738" xr:uid="{670542F4-E56C-48C7-8423-D02BC957FDB5}"/>
    <cellStyle name="Comma [0] TBD-_E-Series 05 Intro ARS  PA1 (Price Strategy)" xfId="8739" xr:uid="{6B1281E5-3F42-4B50-8664-0A0B24770A54}"/>
    <cellStyle name="Comma [0] TBD_Europe Region" xfId="8740" xr:uid="{58CAA382-7AAF-4B4D-9916-58AEC55DB1F3}"/>
    <cellStyle name="Comma [0] TBD-_Europe Region" xfId="8741" xr:uid="{CACB1F90-EA17-465B-9258-2F462E967D84}"/>
    <cellStyle name="Comma [0] TBD_FINAL Super Duty Diesel Summary" xfId="8742" xr:uid="{479B0AA7-06FE-4236-BFC4-92FAC8F22F59}"/>
    <cellStyle name="Comma [0] TBD-_FINAL Super Duty Diesel Summary" xfId="8743" xr:uid="{BCBB3F13-D536-453D-BD2F-C43BB0F9B234}"/>
    <cellStyle name="Comma [0] TBD_FINAL Super Duty Diesel Summary 10" xfId="8744" xr:uid="{5FD0FC73-F708-4BB8-AD1B-570C2544483D}"/>
    <cellStyle name="Comma [0] TBD-_FINAL Super Duty Diesel Summary 10" xfId="8745" xr:uid="{12CF9F88-ACB1-4F59-9F5E-E2B84998E01D}"/>
    <cellStyle name="Comma [0] TBD_FINAL Super Duty Diesel Summary 11" xfId="8746" xr:uid="{5492C84F-D82E-4AB7-BD60-1080CA29AC7F}"/>
    <cellStyle name="Comma [0] TBD-_FINAL Super Duty Diesel Summary 11" xfId="8747" xr:uid="{32FFFB87-2845-438B-9C3C-0857C77F5AEE}"/>
    <cellStyle name="Comma [0] TBD_FINAL Super Duty Diesel Summary 2" xfId="8748" xr:uid="{9FBA5E2B-4025-4D04-9B5A-1463FF8520D7}"/>
    <cellStyle name="Comma [0] TBD-_FINAL Super Duty Diesel Summary 2" xfId="8749" xr:uid="{7BD8F31A-1408-4E9A-986E-8EEDCDEC8D59}"/>
    <cellStyle name="Comma [0] TBD_FINAL Super Duty Diesel Summary 3" xfId="8750" xr:uid="{7A95F8BB-EF03-499A-A84D-43C6C3873BE3}"/>
    <cellStyle name="Comma [0] TBD-_FINAL Super Duty Diesel Summary 3" xfId="8751" xr:uid="{054FD009-37DE-4780-9D7A-419AA3ED2CC4}"/>
    <cellStyle name="Comma [0] TBD_FINAL Super Duty Diesel Summary 4" xfId="8752" xr:uid="{A3AF0BEF-E87D-48F1-BBD8-57A470760D96}"/>
    <cellStyle name="Comma [0] TBD-_FINAL Super Duty Diesel Summary 4" xfId="8753" xr:uid="{AE799065-171A-4726-9BCC-BFAB632C5C62}"/>
    <cellStyle name="Comma [0] TBD_FINAL Super Duty Diesel Summary 5" xfId="8754" xr:uid="{CCFF6600-FD26-462C-8D6A-F53A02D6D37E}"/>
    <cellStyle name="Comma [0] TBD-_FINAL Super Duty Diesel Summary 5" xfId="8755" xr:uid="{C4E82DAE-C750-493F-A64F-7172A1E5832C}"/>
    <cellStyle name="Comma [0] TBD_FINAL Super Duty Diesel Summary 6" xfId="8756" xr:uid="{3561118F-5348-49FD-A0FC-967BB0728AEB}"/>
    <cellStyle name="Comma [0] TBD-_FINAL Super Duty Diesel Summary 6" xfId="8757" xr:uid="{D1AE14AC-0926-447C-8B67-B4847F15080A}"/>
    <cellStyle name="Comma [0] TBD_FINAL Super Duty Diesel Summary 7" xfId="8758" xr:uid="{3490CDDF-954C-4A85-AD0B-634F16AC1FC2}"/>
    <cellStyle name="Comma [0] TBD-_FINAL Super Duty Diesel Summary 7" xfId="8759" xr:uid="{F7A8FCA3-96FC-4106-8062-F40B22EF7700}"/>
    <cellStyle name="Comma [0] TBD_FINAL Super Duty Diesel Summary 8" xfId="8760" xr:uid="{B21FA708-542D-41B4-9D01-76B7DA9288F5}"/>
    <cellStyle name="Comma [0] TBD-_FINAL Super Duty Diesel Summary 8" xfId="8761" xr:uid="{9A1CCA5F-4F5A-4215-B877-248A99F67201}"/>
    <cellStyle name="Comma [0] TBD_FINAL Super Duty Diesel Summary 9" xfId="8762" xr:uid="{BBE382FF-6A43-4A6A-BE08-6086A7B11033}"/>
    <cellStyle name="Comma [0] TBD-_FINAL Super Duty Diesel Summary 9" xfId="8763" xr:uid="{ABCB1227-03A6-4F77-8ACF-7317E05486A9}"/>
    <cellStyle name="Comma [0] TBD_Fusion HEV Trim Spider (05 30 08)" xfId="8764" xr:uid="{8438FD08-81D5-4AE5-8826-9F16044DC443}"/>
    <cellStyle name="Comma [0] TBD-_Fusion HEV Trim Spider (05 30 08)" xfId="8765" xr:uid="{9C36E02E-37E3-4B45-BDB4-F09111AEB485}"/>
    <cellStyle name="Comma [0] TBD_GM Pwr Pack Spiders -- John-Doug Backup V2 Incl. Proposal" xfId="8766" xr:uid="{9578B8DA-7C4A-4C48-9440-293774F50F53}"/>
    <cellStyle name="Comma [0] TBD-_GM Pwr Pack Spiders -- John-Doug Backup V2 Incl. Proposal" xfId="8767" xr:uid="{D8F6B0EE-25AB-4BE8-B4DA-91CF3ABD0050}"/>
    <cellStyle name="Comma [0] TBD_hurricane segtracks" xfId="8768" xr:uid="{7D0E946A-1268-4D02-AF00-94FEAAE57296}"/>
    <cellStyle name="Comma [0] TBD-_hurricane segtracks" xfId="8769" xr:uid="{29953536-AEA7-41BB-A505-82E08C521F43}"/>
    <cellStyle name="Comma [0] TBD_Market Equation Reconciliation - 2005BP Status vs PA - Expedition Navigator - MC Review" xfId="8770" xr:uid="{AB348F8E-7467-4843-BDD7-14E388CEA1C2}"/>
    <cellStyle name="Comma [0] TBD-_Market Equation Reconciliation - 2005BP Status vs PA - Expedition Navigator - MC Review" xfId="8771" xr:uid="{A2090FDE-4F24-4170-9BA6-8D23A0F15AE1}"/>
    <cellStyle name="Comma [0] TBD_Market Equation Reconciliation - 2005BP Status vs PA - Expedition Navigator - MC Review 10" xfId="8772" xr:uid="{B2C2CE38-87E9-4C97-B6BF-CAD817F75E9F}"/>
    <cellStyle name="Comma [0] TBD-_Market Equation Reconciliation - 2005BP Status vs PA - Expedition Navigator - MC Review 10" xfId="8773" xr:uid="{0203AB94-1831-4DB2-A950-92782FDCCA30}"/>
    <cellStyle name="Comma [0] TBD_Market Equation Reconciliation - 2005BP Status vs PA - Expedition Navigator - MC Review 11" xfId="8774" xr:uid="{F27BFF16-9E38-43C5-AC10-951A60EB8EBA}"/>
    <cellStyle name="Comma [0] TBD-_Market Equation Reconciliation - 2005BP Status vs PA - Expedition Navigator - MC Review 11" xfId="8775" xr:uid="{EDB59F30-C000-4D67-B07B-ED2C5A806697}"/>
    <cellStyle name="Comma [0] TBD_Market Equation Reconciliation - 2005BP Status vs PA - Expedition Navigator - MC Review 2" xfId="8776" xr:uid="{02352527-7A29-4C42-8747-3061BCE7AF6D}"/>
    <cellStyle name="Comma [0] TBD-_Market Equation Reconciliation - 2005BP Status vs PA - Expedition Navigator - MC Review 2" xfId="8777" xr:uid="{81FE909C-032C-45B6-A378-893406A9DE10}"/>
    <cellStyle name="Comma [0] TBD_Market Equation Reconciliation - 2005BP Status vs PA - Expedition Navigator - MC Review 3" xfId="8778" xr:uid="{170A7ACD-A467-46FA-981B-077484DB81B8}"/>
    <cellStyle name="Comma [0] TBD-_Market Equation Reconciliation - 2005BP Status vs PA - Expedition Navigator - MC Review 3" xfId="8779" xr:uid="{6E1D53E3-B7A2-471E-8C2F-91031767C0A7}"/>
    <cellStyle name="Comma [0] TBD_Market Equation Reconciliation - 2005BP Status vs PA - Expedition Navigator - MC Review 4" xfId="8780" xr:uid="{DD81146C-43AA-471B-830A-D74180DFB6DF}"/>
    <cellStyle name="Comma [0] TBD-_Market Equation Reconciliation - 2005BP Status vs PA - Expedition Navigator - MC Review 4" xfId="8781" xr:uid="{9AF31302-B4A7-451C-BF7B-D38C47A75DC3}"/>
    <cellStyle name="Comma [0] TBD_Market Equation Reconciliation - 2005BP Status vs PA - Expedition Navigator - MC Review 5" xfId="8782" xr:uid="{EAD84795-35F6-460A-9DA2-6C38E52B7692}"/>
    <cellStyle name="Comma [0] TBD-_Market Equation Reconciliation - 2005BP Status vs PA - Expedition Navigator - MC Review 5" xfId="8783" xr:uid="{EF23B463-2743-45EB-8E14-ED72133A311B}"/>
    <cellStyle name="Comma [0] TBD_Market Equation Reconciliation - 2005BP Status vs PA - Expedition Navigator - MC Review 6" xfId="8784" xr:uid="{219C8FDC-DBCB-4615-B8D9-E8B49AD0DE74}"/>
    <cellStyle name="Comma [0] TBD-_Market Equation Reconciliation - 2005BP Status vs PA - Expedition Navigator - MC Review 6" xfId="8785" xr:uid="{78D7B7A9-7965-46DA-BA77-E6BC0C1D17DB}"/>
    <cellStyle name="Comma [0] TBD_Market Equation Reconciliation - 2005BP Status vs PA - Expedition Navigator - MC Review 7" xfId="8786" xr:uid="{364AEAC7-4914-4D37-BE5E-FD6AAA6F0BD8}"/>
    <cellStyle name="Comma [0] TBD-_Market Equation Reconciliation - 2005BP Status vs PA - Expedition Navigator - MC Review 7" xfId="8787" xr:uid="{FAB7EDE7-0782-4009-9CA6-F2E6F813D30C}"/>
    <cellStyle name="Comma [0] TBD_Market Equation Reconciliation - 2005BP Status vs PA - Expedition Navigator - MC Review 8" xfId="8788" xr:uid="{B13BB4CC-E028-4E52-85F6-E262B21CA5AB}"/>
    <cellStyle name="Comma [0] TBD-_Market Equation Reconciliation - 2005BP Status vs PA - Expedition Navigator - MC Review 8" xfId="8789" xr:uid="{329641A7-1A0F-4F83-95EC-AED4EA650D77}"/>
    <cellStyle name="Comma [0] TBD_Market Equation Reconciliation - 2005BP Status vs PA - Expedition Navigator - MC Review 9" xfId="8790" xr:uid="{F32C2536-69F6-40EC-8148-A6B83A11FD0B}"/>
    <cellStyle name="Comma [0] TBD-_Market Equation Reconciliation - 2005BP Status vs PA - Expedition Navigator - MC Review 9" xfId="8791" xr:uid="{54DDDF4A-C93F-4DC2-9FD9-C8444F525776}"/>
    <cellStyle name="Comma [0] TBD_milspullahead-07" xfId="8792" xr:uid="{B079DFDC-CE54-4947-8744-CDF9F6EF9E4B}"/>
    <cellStyle name="Comma [0] TBD-_milspullahead-07" xfId="8793" xr:uid="{99F29413-468A-43D1-A924-964B16E34AEC}"/>
    <cellStyle name="Comma [0] TBD_Mix Master File" xfId="8794" xr:uid="{78A27853-DC11-4EA4-8ED7-3E161AD72CDA}"/>
    <cellStyle name="Comma [0] TBD-_Mix Master File" xfId="8795" xr:uid="{A3F17813-7DF3-4325-8559-A6C7207EA88C}"/>
    <cellStyle name="Comma [0] TBD_Mountaineer Trim Spider 10.27.04 REVISED 11.03.04 MTG W PG" xfId="8796" xr:uid="{94265E55-D293-4F19-A212-B8155D6E5DDD}"/>
    <cellStyle name="Comma [0] TBD-_Mountaineer Trim Spider 10.27.04 REVISED 11.03.04 MTG W PG" xfId="8797" xr:uid="{0E4B1D43-74AD-4D80-AD2D-0AD2C83E150D}"/>
    <cellStyle name="Comma [0] TBD_Mountaineer Trim Spider 10.27.04 REVISED 11.03.04 MTG W PG 10" xfId="8798" xr:uid="{D6B54406-7821-4C27-BB21-41BE549D73FA}"/>
    <cellStyle name="Comma [0] TBD-_Mountaineer Trim Spider 10.27.04 REVISED 11.03.04 MTG W PG 10" xfId="8799" xr:uid="{7CBC7CFC-6D64-4607-AB30-8C31A9DA6FD5}"/>
    <cellStyle name="Comma [0] TBD_Mountaineer Trim Spider 10.27.04 REVISED 11.03.04 MTG W PG 11" xfId="8800" xr:uid="{E9503ED5-69F2-4ABD-8C1A-096B0999F5BA}"/>
    <cellStyle name="Comma [0] TBD-_Mountaineer Trim Spider 10.27.04 REVISED 11.03.04 MTG W PG 11" xfId="8801" xr:uid="{3CF0BA13-559D-4037-A654-567F05589603}"/>
    <cellStyle name="Comma [0] TBD_Mountaineer Trim Spider 10.27.04 REVISED 11.03.04 MTG W PG 2" xfId="8802" xr:uid="{7640FDD4-3C59-4E52-8517-ADB38C6895BA}"/>
    <cellStyle name="Comma [0] TBD-_Mountaineer Trim Spider 10.27.04 REVISED 11.03.04 MTG W PG 2" xfId="8803" xr:uid="{483463CE-BB04-4E50-9C9E-48FB6FBF0F7A}"/>
    <cellStyle name="Comma [0] TBD_Mountaineer Trim Spider 10.27.04 REVISED 11.03.04 MTG W PG 3" xfId="8804" xr:uid="{B1790E33-4DD0-46F6-B63D-C2B7EFBABFE6}"/>
    <cellStyle name="Comma [0] TBD-_Mountaineer Trim Spider 10.27.04 REVISED 11.03.04 MTG W PG 3" xfId="8805" xr:uid="{C019FD47-F76B-4B05-BAD5-C7AFB9C668E7}"/>
    <cellStyle name="Comma [0] TBD_Mountaineer Trim Spider 10.27.04 REVISED 11.03.04 MTG W PG 4" xfId="8806" xr:uid="{A4CDCA15-CBE6-4D12-B9C2-9CFA3ECDF156}"/>
    <cellStyle name="Comma [0] TBD-_Mountaineer Trim Spider 10.27.04 REVISED 11.03.04 MTG W PG 4" xfId="8807" xr:uid="{B778B1C4-BD2C-4A21-A45A-5622B59AF511}"/>
    <cellStyle name="Comma [0] TBD_Mountaineer Trim Spider 10.27.04 REVISED 11.03.04 MTG W PG 5" xfId="8808" xr:uid="{254D568E-28CD-4BF4-8440-DD143DAD6272}"/>
    <cellStyle name="Comma [0] TBD-_Mountaineer Trim Spider 10.27.04 REVISED 11.03.04 MTG W PG 5" xfId="8809" xr:uid="{3D24810F-585D-4F4C-B9D6-C40201FD8B41}"/>
    <cellStyle name="Comma [0] TBD_Mountaineer Trim Spider 10.27.04 REVISED 11.03.04 MTG W PG 6" xfId="8810" xr:uid="{0CE8BA34-F9ED-4321-A1E1-E143E5B4C812}"/>
    <cellStyle name="Comma [0] TBD-_Mountaineer Trim Spider 10.27.04 REVISED 11.03.04 MTG W PG 6" xfId="8811" xr:uid="{D5C1EC7C-9A2D-46B1-94F8-A57CE2920801}"/>
    <cellStyle name="Comma [0] TBD_Mountaineer Trim Spider 10.27.04 REVISED 11.03.04 MTG W PG 7" xfId="8812" xr:uid="{CAC34495-2C11-49E0-BF27-565B141E9DD8}"/>
    <cellStyle name="Comma [0] TBD-_Mountaineer Trim Spider 10.27.04 REVISED 11.03.04 MTG W PG 7" xfId="8813" xr:uid="{09F2FBBD-F0D4-4595-B61E-45B80A53924B}"/>
    <cellStyle name="Comma [0] TBD_Mountaineer Trim Spider 10.27.04 REVISED 11.03.04 MTG W PG 8" xfId="8814" xr:uid="{7FB4711E-EFD1-4FF6-8BDA-8863D81F8B80}"/>
    <cellStyle name="Comma [0] TBD-_Mountaineer Trim Spider 10.27.04 REVISED 11.03.04 MTG W PG 8" xfId="8815" xr:uid="{508EE742-38CB-4142-A2A5-F5D1FE950695}"/>
    <cellStyle name="Comma [0] TBD_Mountaineer Trim Spider 10.27.04 REVISED 11.03.04 MTG W PG 9" xfId="8816" xr:uid="{A23156F7-5C99-479C-A053-3773DA83D431}"/>
    <cellStyle name="Comma [0] TBD-_Mountaineer Trim Spider 10.27.04 REVISED 11.03.04 MTG W PG 9" xfId="8817" xr:uid="{EC575CBB-2651-4FDF-BCF9-BAE9A16A422B}"/>
    <cellStyle name="Comma [0] TBD_Page 2f (2)" xfId="8818" xr:uid="{32E4341C-E605-4A6B-BBB8-0734EB6F3432}"/>
    <cellStyle name="Comma [0] TBD-_Page 2f (2)" xfId="8819" xr:uid="{E058E9E8-19FE-4094-8004-80999B6C49E0}"/>
    <cellStyle name="Comma [0] TBD_Prelim 09MY Margin Slide" xfId="8820" xr:uid="{B47AEA38-A346-4E3D-9A33-8D200BA18134}"/>
    <cellStyle name="Comma [0] TBD-_Prelim 09MY Margin Slide" xfId="8821" xr:uid="{64C2B8F3-4DE9-4816-889D-497B718BD947}"/>
    <cellStyle name="Comma [0] TBD_Prem Med Util New Engine Value" xfId="8822" xr:uid="{E4730516-971B-4635-ADD2-E5772367E177}"/>
    <cellStyle name="Comma [0] TBD-_Prem Med Util New Engine Value" xfId="8823" xr:uid="{7E72986C-BD84-407D-88A8-B54557AC5EEA}"/>
    <cellStyle name="Comma [0] TBD_Prem Med Util New Engine Value 10" xfId="8824" xr:uid="{D628AD6F-2519-4C9A-8E8A-486D6D4C81D3}"/>
    <cellStyle name="Comma [0] TBD-_Prem Med Util New Engine Value 10" xfId="8825" xr:uid="{34DC7158-1CC2-447C-BFBE-B8A6EC2BA500}"/>
    <cellStyle name="Comma [0] TBD_Prem Med Util New Engine Value 11" xfId="8826" xr:uid="{84EB6F88-613E-43B7-A5C4-C7054D7DA7C1}"/>
    <cellStyle name="Comma [0] TBD-_Prem Med Util New Engine Value 11" xfId="8827" xr:uid="{699C0A44-5074-47E6-BD5F-83E1EE5C3DC1}"/>
    <cellStyle name="Comma [0] TBD_Prem Med Util New Engine Value 2" xfId="8828" xr:uid="{21ADF1C0-681F-420B-88F7-20F888204B3F}"/>
    <cellStyle name="Comma [0] TBD-_Prem Med Util New Engine Value 2" xfId="8829" xr:uid="{0106EED5-406A-4EE0-A24A-BBCCE9EA1B8D}"/>
    <cellStyle name="Comma [0] TBD_Prem Med Util New Engine Value 3" xfId="8830" xr:uid="{0C069ECC-0BF1-45D8-A6DC-3D239306DB3C}"/>
    <cellStyle name="Comma [0] TBD-_Prem Med Util New Engine Value 3" xfId="8831" xr:uid="{9BA2AD1F-02D2-412D-B5EC-BEFD1163A4DE}"/>
    <cellStyle name="Comma [0] TBD_Prem Med Util New Engine Value 4" xfId="8832" xr:uid="{F818A737-8E26-4B9A-99AD-ABAA28928B8A}"/>
    <cellStyle name="Comma [0] TBD-_Prem Med Util New Engine Value 4" xfId="8833" xr:uid="{8850498D-B6C2-41AF-8CBB-E6FCCFAC0787}"/>
    <cellStyle name="Comma [0] TBD_Prem Med Util New Engine Value 5" xfId="8834" xr:uid="{B4631FA8-D627-4BC5-BBDE-DA2E2D23BAC6}"/>
    <cellStyle name="Comma [0] TBD-_Prem Med Util New Engine Value 5" xfId="8835" xr:uid="{16D79888-B868-48F3-AB50-443058521A2E}"/>
    <cellStyle name="Comma [0] TBD_Prem Med Util New Engine Value 6" xfId="8836" xr:uid="{D7639A0F-F2E0-4234-BB97-C0BC6746A4A0}"/>
    <cellStyle name="Comma [0] TBD-_Prem Med Util New Engine Value 6" xfId="8837" xr:uid="{25938432-8AE8-4B93-A509-177E489E2D06}"/>
    <cellStyle name="Comma [0] TBD_Prem Med Util New Engine Value 7" xfId="8838" xr:uid="{533DD5BA-AC7D-458D-9FF1-F5471281B8A5}"/>
    <cellStyle name="Comma [0] TBD-_Prem Med Util New Engine Value 7" xfId="8839" xr:uid="{F5999ED3-4547-47D6-BAAA-1559FDB2AF46}"/>
    <cellStyle name="Comma [0] TBD_Prem Med Util New Engine Value 8" xfId="8840" xr:uid="{47D36E19-6261-449A-850D-1F4D81DF65E0}"/>
    <cellStyle name="Comma [0] TBD-_Prem Med Util New Engine Value 8" xfId="8841" xr:uid="{7B134719-F66C-496B-834F-AE37657D7117}"/>
    <cellStyle name="Comma [0] TBD_Prem Med Util New Engine Value 9" xfId="8842" xr:uid="{8D46E2EE-6D40-477F-B851-A1B0D1D8258D}"/>
    <cellStyle name="Comma [0] TBD-_Prem Med Util New Engine Value 9" xfId="8843" xr:uid="{916F3984-1AC0-4DFD-900C-267FBA9DF908}"/>
    <cellStyle name="Comma [0] TBD_Price Strategy Mini Dexk_10MY Edge" xfId="8844" xr:uid="{2BCAE89F-9292-431D-AB4C-80CEC78A50DC}"/>
    <cellStyle name="Comma [0] TBD-_Price Strategy Mini Dexk_10MY Edge" xfId="8845" xr:uid="{1E53D533-F877-4F14-ABF8-57317DF7CFBC}"/>
    <cellStyle name="Comma [0] TBD_Price Strategy Mini Dexk_10MY MKX" xfId="8846" xr:uid="{EF93FA5D-EF89-4735-A3DC-BD2CCF0FB040}"/>
    <cellStyle name="Comma [0] TBD-_Price Strategy Mini Dexk_10MY MKX" xfId="8847" xr:uid="{6E9340AD-1D72-4AEC-87B9-79E10C593428}"/>
    <cellStyle name="Comma [0] TBD_Price Strategy Mini Dexk_10MY MKX 10" xfId="8848" xr:uid="{FBFBAE55-E513-4DEF-AD98-42B89FFE94A1}"/>
    <cellStyle name="Comma [0] TBD-_Price Strategy Mini Dexk_10MY MKX 10" xfId="8849" xr:uid="{C4C0E882-ECF0-46A7-A10D-059757E4B642}"/>
    <cellStyle name="Comma [0] TBD_Price Strategy Mini Dexk_10MY MKX 11" xfId="8850" xr:uid="{C392CEAD-FC03-40E2-86D1-095253B8729C}"/>
    <cellStyle name="Comma [0] TBD-_Price Strategy Mini Dexk_10MY MKX 11" xfId="8851" xr:uid="{55343232-B577-4FAF-919A-B3CC6B22F924}"/>
    <cellStyle name="Comma [0] TBD_Price Strategy Mini Dexk_10MY MKX 2" xfId="8852" xr:uid="{3288A1A2-65A0-45E2-AD4E-E392638BEF7E}"/>
    <cellStyle name="Comma [0] TBD-_Price Strategy Mini Dexk_10MY MKX 2" xfId="8853" xr:uid="{36A59722-1435-4748-B875-3174E82F349D}"/>
    <cellStyle name="Comma [0] TBD_Price Strategy Mini Dexk_10MY MKX 3" xfId="8854" xr:uid="{BC075018-F887-4C21-A882-D37DA3397FED}"/>
    <cellStyle name="Comma [0] TBD-_Price Strategy Mini Dexk_10MY MKX 3" xfId="8855" xr:uid="{96FAF34E-ACA2-4476-8EE7-76BBDE2CD7A2}"/>
    <cellStyle name="Comma [0] TBD_Price Strategy Mini Dexk_10MY MKX 4" xfId="8856" xr:uid="{FFB32114-7BC6-4E46-A2DE-2E6D6ADFE4B1}"/>
    <cellStyle name="Comma [0] TBD-_Price Strategy Mini Dexk_10MY MKX 4" xfId="8857" xr:uid="{F2C43095-90FB-4D55-BC15-B6039CC0AFE6}"/>
    <cellStyle name="Comma [0] TBD_Price Strategy Mini Dexk_10MY MKX 5" xfId="8858" xr:uid="{777A84E1-51B2-4238-845E-4FF3E12C448E}"/>
    <cellStyle name="Comma [0] TBD-_Price Strategy Mini Dexk_10MY MKX 5" xfId="8859" xr:uid="{186BA55F-5ECB-4129-B91B-D1571069E188}"/>
    <cellStyle name="Comma [0] TBD_Price Strategy Mini Dexk_10MY MKX 6" xfId="8860" xr:uid="{545EA94A-E663-4798-818B-86284A36FBB9}"/>
    <cellStyle name="Comma [0] TBD-_Price Strategy Mini Dexk_10MY MKX 6" xfId="8861" xr:uid="{EAB880E5-C1A1-4929-A5D9-BD86C50DFFB8}"/>
    <cellStyle name="Comma [0] TBD_Price Strategy Mini Dexk_10MY MKX 7" xfId="8862" xr:uid="{05E181CA-02F7-4817-A980-6FEDABD1661B}"/>
    <cellStyle name="Comma [0] TBD-_Price Strategy Mini Dexk_10MY MKX 7" xfId="8863" xr:uid="{A8CB8C77-3D29-467F-9765-46C4E3C830A6}"/>
    <cellStyle name="Comma [0] TBD_Price Strategy Mini Dexk_10MY MKX 8" xfId="8864" xr:uid="{9D17D23A-7B2F-4A0E-B743-B611D8E4360C}"/>
    <cellStyle name="Comma [0] TBD-_Price Strategy Mini Dexk_10MY MKX 8" xfId="8865" xr:uid="{68F0049C-3623-4658-AFF7-5BA59F95DABA}"/>
    <cellStyle name="Comma [0] TBD_Price Strategy Mini Dexk_10MY MKX 9" xfId="8866" xr:uid="{AEBB391A-7D96-4482-857F-E636A0480535}"/>
    <cellStyle name="Comma [0] TBD-_Price Strategy Mini Dexk_10MY MKX 9" xfId="8867" xr:uid="{9C56539D-A463-4E44-9E68-F496D1E8B15E}"/>
    <cellStyle name="Comma [0] TBD_r&amp;o" xfId="8868" xr:uid="{2A635F35-87EB-41B1-AE30-133BC9F55886}"/>
    <cellStyle name="Comma [0] TBD-_Retail and Wholesale Summary 2003A Plus Cons" xfId="8869" xr:uid="{3435BE99-1626-48FE-9431-98335F69AFB3}"/>
    <cellStyle name="Comma [0] TBD_Retail and Wholesale Summary 2003B Cons Ver3.0" xfId="8870" xr:uid="{03B8E1F0-A694-4667-A007-58CA93E23F12}"/>
    <cellStyle name="Comma [0] TBD-_Retail and Wholesale Summary 2003B Cons Ver3.0" xfId="8871" xr:uid="{D4D89CA6-6B91-4546-A076-A8817ED160CC}"/>
    <cellStyle name="Comma [0] TBD_Retail and Wholesale Summary 2003B Tasked Ver3.1" xfId="8872" xr:uid="{23CAA245-E538-4490-BF35-BE64572D120D}"/>
    <cellStyle name="Comma [0] TBD-_Retail and Wholesale Summary 2003B Tasked Ver3.1" xfId="8873" xr:uid="{8785D8B5-0866-40CB-9F68-25116D10E5AF}"/>
    <cellStyle name="Comma [0] TBD_Sept SoMP" xfId="8874" xr:uid="{72CF85B3-441C-4BCE-AD0E-439DF1908315}"/>
    <cellStyle name="Comma [0] TBD-_Sept SoMP" xfId="8875" xr:uid="{3501EA16-5574-4EFD-84B3-096A0DC00DD0}"/>
    <cellStyle name="Comma [0] TBD_Sept SoMP 10" xfId="8876" xr:uid="{3BE5A8F8-2317-42C0-8B68-1891ECA1A62A}"/>
    <cellStyle name="Comma [0] TBD-_Sept SoMP 10" xfId="8877" xr:uid="{CE629E99-1D58-45C7-9B35-576C0F76C36A}"/>
    <cellStyle name="Comma [0] TBD_Sept SoMP 11" xfId="8878" xr:uid="{77F68717-F85B-460E-9F04-0E1430443DBF}"/>
    <cellStyle name="Comma [0] TBD-_Sept SoMP 11" xfId="8879" xr:uid="{CCF1BEA3-ED78-4A40-BB82-E6EC06EC1921}"/>
    <cellStyle name="Comma [0] TBD_Sept SoMP 2" xfId="8880" xr:uid="{86735D92-D951-4464-83CB-C32DC0143FE9}"/>
    <cellStyle name="Comma [0] TBD-_Sept SoMP 2" xfId="8881" xr:uid="{A261C282-189B-4CD0-9972-D88058CB52E2}"/>
    <cellStyle name="Comma [0] TBD_Sept SoMP 3" xfId="8882" xr:uid="{55340B64-E0C6-499F-9A9F-050774113FD2}"/>
    <cellStyle name="Comma [0] TBD-_Sept SoMP 3" xfId="8883" xr:uid="{71D2DE30-5A46-4D34-9D4C-26F6854DF764}"/>
    <cellStyle name="Comma [0] TBD_Sept SoMP 4" xfId="8884" xr:uid="{16C7BD96-11A0-422B-80A3-E25F45958A74}"/>
    <cellStyle name="Comma [0] TBD-_Sept SoMP 4" xfId="8885" xr:uid="{8FC26D1D-CC03-4E4B-AD5B-2054EC08C024}"/>
    <cellStyle name="Comma [0] TBD_Sept SoMP 5" xfId="8886" xr:uid="{38171C34-78C7-4AAD-814A-904A36016830}"/>
    <cellStyle name="Comma [0] TBD-_Sept SoMP 5" xfId="8887" xr:uid="{946260A7-65AD-4543-97EE-A52267673B7D}"/>
    <cellStyle name="Comma [0] TBD_Sept SoMP 6" xfId="8888" xr:uid="{CCEDC3DD-CC9A-48FD-BB9C-F8320207311B}"/>
    <cellStyle name="Comma [0] TBD-_Sept SoMP 6" xfId="8889" xr:uid="{8310E546-54F1-4A98-A5C7-51BA6EA1FCE8}"/>
    <cellStyle name="Comma [0] TBD_Sept SoMP 7" xfId="8890" xr:uid="{C9C99F7E-26CE-4795-B33D-A26F008FAE0F}"/>
    <cellStyle name="Comma [0] TBD-_Sept SoMP 7" xfId="8891" xr:uid="{C77E7062-D0D1-4CF2-BD2A-42A94749DA9B}"/>
    <cellStyle name="Comma [0] TBD_Sept SoMP 8" xfId="8892" xr:uid="{EE28D413-799C-43DB-98C7-B5B60D6BE998}"/>
    <cellStyle name="Comma [0] TBD-_Sept SoMP 8" xfId="8893" xr:uid="{18AFE051-5785-42E0-B310-BEDDCCC9A4FD}"/>
    <cellStyle name="Comma [0] TBD_Sept SoMP 9" xfId="8894" xr:uid="{AD966B74-E617-44C6-B4C8-D24EF38E3F24}"/>
    <cellStyle name="Comma [0] TBD-_Sept SoMP 9" xfId="8895" xr:uid="{167F7924-2444-4260-9929-57EDACC941BC}"/>
    <cellStyle name="Comma [0] TBD_Status Update 10-19-05" xfId="8896" xr:uid="{6DA4E487-68C5-4202-B75C-5D6FE209957D}"/>
    <cellStyle name="Comma [0] TBD-_Status Update 10-19-05" xfId="8897" xr:uid="{197F5063-BFA4-4256-A17E-56FEE6516AEE}"/>
    <cellStyle name="Comma [0] TBD_Status Update 10-19-05 10" xfId="8898" xr:uid="{4A248FCC-81C6-494F-8F90-1A9B3BE87198}"/>
    <cellStyle name="Comma [0] TBD-_Status Update 10-19-05 10" xfId="8899" xr:uid="{AA4C1EF9-C1DD-4C9F-97C4-7A3729D2EBE7}"/>
    <cellStyle name="Comma [0] TBD_Status Update 10-19-05 11" xfId="8900" xr:uid="{B1E49321-DDAA-444C-90A5-37BCAE2FDB0A}"/>
    <cellStyle name="Comma [0] TBD-_Status Update 10-19-05 11" xfId="8901" xr:uid="{FDF271E0-2E90-4310-B98D-DAB864CD4F8A}"/>
    <cellStyle name="Comma [0] TBD_Status Update 10-19-05 2" xfId="8902" xr:uid="{D0340D44-B111-4C37-A973-176D08927A68}"/>
    <cellStyle name="Comma [0] TBD-_Status Update 10-19-05 2" xfId="8903" xr:uid="{3BCAD4BB-7F7B-4F45-A22D-A62F46F4AA65}"/>
    <cellStyle name="Comma [0] TBD_Status Update 10-19-05 3" xfId="8904" xr:uid="{DBE637E5-16F6-4181-A20D-714CC0B95AE2}"/>
    <cellStyle name="Comma [0] TBD-_Status Update 10-19-05 3" xfId="8905" xr:uid="{54382176-A6AE-4064-89B1-456F55C5BC67}"/>
    <cellStyle name="Comma [0] TBD_Status Update 10-19-05 4" xfId="8906" xr:uid="{FE572592-6ACD-4F1F-AE48-2529AEE2DAB1}"/>
    <cellStyle name="Comma [0] TBD-_Status Update 10-19-05 4" xfId="8907" xr:uid="{83755CEF-B22E-48AF-B043-96A76992D140}"/>
    <cellStyle name="Comma [0] TBD_Status Update 10-19-05 5" xfId="8908" xr:uid="{7EFDA030-8007-400C-A28A-3456BBF3CA0F}"/>
    <cellStyle name="Comma [0] TBD-_Status Update 10-19-05 5" xfId="8909" xr:uid="{1BFB03ED-DD79-474B-BAA8-E3A3273ECD41}"/>
    <cellStyle name="Comma [0] TBD_Status Update 10-19-05 6" xfId="8910" xr:uid="{14D9D742-2131-4FF4-84B5-76FB567FFEC2}"/>
    <cellStyle name="Comma [0] TBD-_Status Update 10-19-05 6" xfId="8911" xr:uid="{5F3C3F5B-CF09-43F4-B826-859E0C3CAA0F}"/>
    <cellStyle name="Comma [0] TBD_Status Update 10-19-05 7" xfId="8912" xr:uid="{56BA5971-D485-42A8-B61D-FBAE192B308C}"/>
    <cellStyle name="Comma [0] TBD-_Status Update 10-19-05 7" xfId="8913" xr:uid="{5E858FD6-F316-4F0D-B2E0-FC30D70ED314}"/>
    <cellStyle name="Comma [0] TBD_Status Update 10-19-05 8" xfId="8914" xr:uid="{8FA73CC3-BF83-4A7F-9A88-BDC8517E4321}"/>
    <cellStyle name="Comma [0] TBD-_Status Update 10-19-05 8" xfId="8915" xr:uid="{C9218F58-A723-4BD3-ACFA-C86E42903B9F}"/>
    <cellStyle name="Comma [0] TBD_Status Update 10-19-05 9" xfId="8916" xr:uid="{5318D3CF-C0B0-4BB7-8881-B1A63FC247A8}"/>
    <cellStyle name="Comma [0] TBD-_Status Update 10-19-05 9" xfId="8917" xr:uid="{8BE730E0-1082-4C38-8BAA-E68B27B3144B}"/>
    <cellStyle name="Comma [0] TBD_SUV wheelbase Premium Summary" xfId="8918" xr:uid="{8A50736C-EAF6-45AE-8D4C-2B7E0AF5194F}"/>
    <cellStyle name="Comma [0] TBD-_SUV wheelbase Premium Summary" xfId="8919" xr:uid="{97A918CE-4404-440C-A457-19F223A8895E}"/>
    <cellStyle name="Comma [0] TBD_SUV wheelbase Premium Summary 10" xfId="8920" xr:uid="{7D0A1D8F-2607-44BA-8614-7430BD948273}"/>
    <cellStyle name="Comma [0] TBD-_SUV wheelbase Premium Summary 10" xfId="8921" xr:uid="{97285E1D-2BF7-42AC-9C5A-5A4AC48900CE}"/>
    <cellStyle name="Comma [0] TBD_SUV wheelbase Premium Summary 11" xfId="8922" xr:uid="{FAE9061D-651F-4087-A66B-5484DC485DF5}"/>
    <cellStyle name="Comma [0] TBD-_SUV wheelbase Premium Summary 11" xfId="8923" xr:uid="{B68EA9B8-4110-4F09-8329-7A822BC60A03}"/>
    <cellStyle name="Comma [0] TBD_SUV wheelbase Premium Summary 2" xfId="8924" xr:uid="{FA23AB42-92AA-4BA2-97BC-3CC5FD65293D}"/>
    <cellStyle name="Comma [0] TBD-_SUV wheelbase Premium Summary 2" xfId="8925" xr:uid="{25456236-B5DE-4A65-9078-978D1935FEA3}"/>
    <cellStyle name="Comma [0] TBD_SUV wheelbase Premium Summary 3" xfId="8926" xr:uid="{69B93506-434D-4C32-8D3F-E52C393D2BD6}"/>
    <cellStyle name="Comma [0] TBD-_SUV wheelbase Premium Summary 3" xfId="8927" xr:uid="{00B0F9CB-9777-47C8-BD9B-A3404FE49BB8}"/>
    <cellStyle name="Comma [0] TBD_SUV wheelbase Premium Summary 4" xfId="8928" xr:uid="{5043CD11-BC01-4532-B0EA-9C825A6C13CA}"/>
    <cellStyle name="Comma [0] TBD-_SUV wheelbase Premium Summary 4" xfId="8929" xr:uid="{7BFEBDD6-FCC4-40AD-867C-761A73569207}"/>
    <cellStyle name="Comma [0] TBD_SUV wheelbase Premium Summary 5" xfId="8930" xr:uid="{3F82E300-F93C-4877-8F2C-3846B417A15A}"/>
    <cellStyle name="Comma [0] TBD-_SUV wheelbase Premium Summary 5" xfId="8931" xr:uid="{4AF9092A-4391-47DE-9C5A-D4A187441A56}"/>
    <cellStyle name="Comma [0] TBD_SUV wheelbase Premium Summary 6" xfId="8932" xr:uid="{9B164D65-BA7B-4E9A-8064-7706095ACFE2}"/>
    <cellStyle name="Comma [0] TBD-_SUV wheelbase Premium Summary 6" xfId="8933" xr:uid="{774FD23C-772B-463B-8EFA-29E2B115DA04}"/>
    <cellStyle name="Comma [0] TBD_SUV wheelbase Premium Summary 7" xfId="8934" xr:uid="{3C1452BB-E61D-4747-8789-17395BEB2E6C}"/>
    <cellStyle name="Comma [0] TBD-_SUV wheelbase Premium Summary 7" xfId="8935" xr:uid="{E1B36887-A47F-436C-977B-8D914CDB5BBC}"/>
    <cellStyle name="Comma [0] TBD_SUV wheelbase Premium Summary 8" xfId="8936" xr:uid="{01DBC1E7-21AA-41C2-8446-B6F779FD3EDB}"/>
    <cellStyle name="Comma [0] TBD-_SUV wheelbase Premium Summary 8" xfId="8937" xr:uid="{AC8F194B-008C-4AA1-9168-AE37636CAABE}"/>
    <cellStyle name="Comma [0] TBD_SUV wheelbase Premium Summary 9" xfId="8938" xr:uid="{DCE52DC9-CA7B-4561-AB1D-4A2CBFF32CF2}"/>
    <cellStyle name="Comma [0] TBD-_SUV wheelbase Premium Summary 9" xfId="8939" xr:uid="{ABDB3FE5-8052-45E4-A531-36715DDD3AF0}"/>
    <cellStyle name="Comma [0] TBD_TRANS PRICE RELATIONSHIPS12" xfId="8940" xr:uid="{3ED8E78F-1D4A-4101-8233-734D4411A180}"/>
    <cellStyle name="Comma [0] TBD-_TRANS PRICE RELATIONSHIPS12" xfId="8941" xr:uid="{FDCC951E-D7E6-4A47-9922-F7B78CEE1F37}"/>
    <cellStyle name="Comma [0] TBD_TRANS PRICE RELATIONSHIPS12 10" xfId="8942" xr:uid="{5A1C263F-C284-4EB6-A417-3A1D4A2C8A08}"/>
    <cellStyle name="Comma [0] TBD-_TRANS PRICE RELATIONSHIPS12 10" xfId="8943" xr:uid="{06113AC0-2B3B-43FF-955A-1AFA9F920CE7}"/>
    <cellStyle name="Comma [0] TBD_TRANS PRICE RELATIONSHIPS12 11" xfId="8944" xr:uid="{313916A9-E1F4-4D06-9AD5-F7E540998B71}"/>
    <cellStyle name="Comma [0] TBD-_TRANS PRICE RELATIONSHIPS12 11" xfId="8945" xr:uid="{7DB3FB35-5D67-4980-8B05-4985FF24C8BB}"/>
    <cellStyle name="Comma [0] TBD_TRANS PRICE RELATIONSHIPS12 2" xfId="8946" xr:uid="{17B1A6D5-17A3-447C-830F-FF393FE61AF0}"/>
    <cellStyle name="Comma [0] TBD-_TRANS PRICE RELATIONSHIPS12 2" xfId="8947" xr:uid="{47297DE9-D76F-404C-92E4-B5CFBA581809}"/>
    <cellStyle name="Comma [0] TBD_TRANS PRICE RELATIONSHIPS12 3" xfId="8948" xr:uid="{377A10C0-48D1-4D94-B775-72D5C2857804}"/>
    <cellStyle name="Comma [0] TBD-_TRANS PRICE RELATIONSHIPS12 3" xfId="8949" xr:uid="{994BF657-F9B4-4E38-9D9B-567B3DF6B72B}"/>
    <cellStyle name="Comma [0] TBD_TRANS PRICE RELATIONSHIPS12 4" xfId="8950" xr:uid="{BFC5C7C2-DB04-447F-A56A-9DFFF5524533}"/>
    <cellStyle name="Comma [0] TBD-_TRANS PRICE RELATIONSHIPS12 4" xfId="8951" xr:uid="{B4542219-E15D-4AF3-ADCF-9EEBDC97CBB4}"/>
    <cellStyle name="Comma [0] TBD_TRANS PRICE RELATIONSHIPS12 5" xfId="8952" xr:uid="{DC292C3E-C544-4EA5-A539-26EF31C93B1B}"/>
    <cellStyle name="Comma [0] TBD-_TRANS PRICE RELATIONSHIPS12 5" xfId="8953" xr:uid="{52D16DB7-E362-4F8D-BB5E-F33717A78022}"/>
    <cellStyle name="Comma [0] TBD_TRANS PRICE RELATIONSHIPS12 6" xfId="8954" xr:uid="{5DD1A1AA-CF6A-4D93-B210-3336685DBEBC}"/>
    <cellStyle name="Comma [0] TBD-_TRANS PRICE RELATIONSHIPS12 6" xfId="8955" xr:uid="{AC8E84EA-E2E6-40D5-B7C5-491A1AFD2F40}"/>
    <cellStyle name="Comma [0] TBD_TRANS PRICE RELATIONSHIPS12 7" xfId="8956" xr:uid="{0E0E48B0-8581-42A0-A419-5DC6975E8B82}"/>
    <cellStyle name="Comma [0] TBD-_TRANS PRICE RELATIONSHIPS12 7" xfId="8957" xr:uid="{A6CB317C-F7E9-4F64-A591-E270B3A1E9E6}"/>
    <cellStyle name="Comma [0] TBD_TRANS PRICE RELATIONSHIPS12 8" xfId="8958" xr:uid="{D5D2F156-9D12-458A-9154-2FAB2E11D800}"/>
    <cellStyle name="Comma [0] TBD-_TRANS PRICE RELATIONSHIPS12 8" xfId="8959" xr:uid="{FF1F51EA-92B1-426A-BCA3-A3912AF343ED}"/>
    <cellStyle name="Comma [0] TBD_TRANS PRICE RELATIONSHIPS12 9" xfId="8960" xr:uid="{BAF5BAB4-3BAB-420B-8531-E17A4EA0A22E}"/>
    <cellStyle name="Comma [0] TBD-_TRANS PRICE RELATIONSHIPS12 9" xfId="8961" xr:uid="{92C0416F-B1D5-47F2-B26D-B41FA9E47FF3}"/>
    <cellStyle name="Comma [0] TBD_Trim Spiders" xfId="8962" xr:uid="{AAE8819D-5135-4B81-9CAA-177A5CD920B5}"/>
    <cellStyle name="Comma [0] TBD-_Trim Spiders" xfId="8963" xr:uid="{B3E09638-8AC4-4CF8-8471-0DC8D5004473}"/>
    <cellStyle name="Comma [0] TBD_Trim Spiders 10" xfId="8964" xr:uid="{8AC3D7D3-30C1-4324-A0E5-37977F1C134B}"/>
    <cellStyle name="Comma [0] TBD-_Trim Spiders 10" xfId="8965" xr:uid="{C4DEE587-727F-4F52-A59E-E717ACDC9E03}"/>
    <cellStyle name="Comma [0] TBD_Trim Spiders 11" xfId="8966" xr:uid="{A3F1A15E-81C6-4C81-8BC1-7B8243659D89}"/>
    <cellStyle name="Comma [0] TBD-_Trim Spiders 11" xfId="8967" xr:uid="{9B330B76-5F08-4264-A78A-FF515D513024}"/>
    <cellStyle name="Comma [0] TBD_Trim Spiders 2" xfId="8968" xr:uid="{BAD0A0E2-352C-4CE3-B673-8CC660C3B83E}"/>
    <cellStyle name="Comma [0] TBD-_Trim Spiders 2" xfId="8969" xr:uid="{3F965B34-2178-4703-8092-E7C39FD45247}"/>
    <cellStyle name="Comma [0] TBD_Trim Spiders 3" xfId="8970" xr:uid="{FA0C6257-1ADF-4017-863E-230E2D7D916E}"/>
    <cellStyle name="Comma [0] TBD-_Trim Spiders 3" xfId="8971" xr:uid="{44D127C4-A8DB-4CE1-AF63-6DAA9DA336D0}"/>
    <cellStyle name="Comma [0] TBD_Trim Spiders 4" xfId="8972" xr:uid="{C35A28E8-9AEA-4448-AFB0-FE82DB9B9CFC}"/>
    <cellStyle name="Comma [0] TBD-_Trim Spiders 4" xfId="8973" xr:uid="{01ED36D0-9EBE-4EDB-8139-9FE3294DCB17}"/>
    <cellStyle name="Comma [0] TBD_Trim Spiders 5" xfId="8974" xr:uid="{324148FE-74AA-4F6A-AF03-5EBCF23BAF22}"/>
    <cellStyle name="Comma [0] TBD-_Trim Spiders 5" xfId="8975" xr:uid="{07341B74-485F-46B1-B741-2D0C0831E037}"/>
    <cellStyle name="Comma [0] TBD_Trim Spiders 6" xfId="8976" xr:uid="{CE6F242B-1E69-446E-AF58-4F8A52F26599}"/>
    <cellStyle name="Comma [0] TBD-_Trim Spiders 6" xfId="8977" xr:uid="{CB1566A8-17EF-44F6-B34F-A3DE3200C7EF}"/>
    <cellStyle name="Comma [0] TBD_Trim Spiders 7" xfId="8978" xr:uid="{0FC79690-7BA0-4EAE-B644-37531564979C}"/>
    <cellStyle name="Comma [0] TBD-_Trim Spiders 7" xfId="8979" xr:uid="{DBF4941B-89CB-445A-957B-5389BC306B24}"/>
    <cellStyle name="Comma [0] TBD_Trim Spiders 8" xfId="8980" xr:uid="{45B1B28E-6BF8-46DE-8287-F163E7A46FAD}"/>
    <cellStyle name="Comma [0] TBD-_Trim Spiders 8" xfId="8981" xr:uid="{628617BC-9133-4EE3-9273-950D2908407F}"/>
    <cellStyle name="Comma [0] TBD_Trim Spiders 9" xfId="8982" xr:uid="{A4DE2674-9B32-4C20-8004-D019E13C938F}"/>
    <cellStyle name="Comma [0] TBD-_Trim Spiders 9" xfId="8983" xr:uid="{7BE12BA3-7A2C-4AEA-A90C-54FE13735885}"/>
    <cellStyle name="Comma [0] TBD_Trim Spiders Proposed" xfId="8984" xr:uid="{6AB310CD-542E-471E-A18E-035EB34B599E}"/>
    <cellStyle name="Comma [0] TBD-_Trim Spiders Proposed" xfId="8985" xr:uid="{1D7F84F3-9003-467A-8148-5DA3AACAFAB6}"/>
    <cellStyle name="Comma [0] TBD_Trim Spiders Proposed 10" xfId="8986" xr:uid="{F854D5B5-17C0-468E-B2D6-62DCD98DB05B}"/>
    <cellStyle name="Comma [0] TBD-_Trim Spiders Proposed 10" xfId="8987" xr:uid="{3FCDE2DB-ECD9-402E-8452-4391432083BD}"/>
    <cellStyle name="Comma [0] TBD_Trim Spiders Proposed 11" xfId="8988" xr:uid="{6279ABC9-29FC-480E-9D0D-356970EE3EB3}"/>
    <cellStyle name="Comma [0] TBD-_Trim Spiders Proposed 11" xfId="8989" xr:uid="{B93FB94B-2B2E-44C8-85A9-8C8B57A2BFAD}"/>
    <cellStyle name="Comma [0] TBD_Trim Spiders Proposed 2" xfId="8990" xr:uid="{C0CF81AD-8D0A-451B-94E0-D85F2A658490}"/>
    <cellStyle name="Comma [0] TBD-_Trim Spiders Proposed 2" xfId="8991" xr:uid="{916C51C2-4D15-41C4-9F08-2FFA88BFB30B}"/>
    <cellStyle name="Comma [0] TBD_Trim Spiders Proposed 3" xfId="8992" xr:uid="{98545B3B-46F9-4B92-A735-E0B5A3C9BC00}"/>
    <cellStyle name="Comma [0] TBD-_Trim Spiders Proposed 3" xfId="8993" xr:uid="{BDE28E90-F2C3-4FA4-8599-19187196DD21}"/>
    <cellStyle name="Comma [0] TBD_Trim Spiders Proposed 4" xfId="8994" xr:uid="{266A1B46-7A20-4E05-993C-D04361B4780F}"/>
    <cellStyle name="Comma [0] TBD-_Trim Spiders Proposed 4" xfId="8995" xr:uid="{53B0E28E-A784-48F5-81B9-24976CE3432E}"/>
    <cellStyle name="Comma [0] TBD_Trim Spiders Proposed 5" xfId="8996" xr:uid="{D614E6CC-FFA8-43D9-BC61-A13697929BA0}"/>
    <cellStyle name="Comma [0] TBD-_Trim Spiders Proposed 5" xfId="8997" xr:uid="{8996DCB1-C674-4B2E-87B3-2F0E2CC874CD}"/>
    <cellStyle name="Comma [0] TBD_Trim Spiders Proposed 6" xfId="8998" xr:uid="{A4BD5362-B79B-4951-9C0D-97EAE55AB289}"/>
    <cellStyle name="Comma [0] TBD-_Trim Spiders Proposed 6" xfId="8999" xr:uid="{49F62CC6-6085-4BC6-8D80-C055C7DEBB43}"/>
    <cellStyle name="Comma [0] TBD_Trim Spiders Proposed 7" xfId="9000" xr:uid="{95702541-A668-496D-AEC7-119953FBA1A1}"/>
    <cellStyle name="Comma [0] TBD-_Trim Spiders Proposed 7" xfId="9001" xr:uid="{E260591B-9A80-4F44-A801-5A0E7B78AA27}"/>
    <cellStyle name="Comma [0] TBD_Trim Spiders Proposed 8" xfId="9002" xr:uid="{29522766-AD2C-4E8B-8CDE-85219431ACB7}"/>
    <cellStyle name="Comma [0] TBD-_Trim Spiders Proposed 8" xfId="9003" xr:uid="{1B56DE84-F682-4A03-AEB6-79BB484AE3F1}"/>
    <cellStyle name="Comma [0] TBD_Trim Spiders Proposed 9" xfId="9004" xr:uid="{59587B7F-7E06-432F-9D88-34A3F4111C15}"/>
    <cellStyle name="Comma [0] TBD-_Trim Spiders Proposed 9" xfId="9005" xr:uid="{F08D1638-9890-4E45-96B1-DBBCBE8F5BE8}"/>
    <cellStyle name="Comma [0] TBD_U388 2 Series Nav" xfId="9006" xr:uid="{CE59C0E2-BC76-4561-8D69-FDDCC8295B8C}"/>
    <cellStyle name="Comma [0] TBD-_U388 2 Series Nav" xfId="9007" xr:uid="{F42F0DE5-05F2-4842-9AFB-FF4C477CB07C}"/>
    <cellStyle name="Comma [0] TBD_U388 2 Series Nav 10" xfId="9008" xr:uid="{D6B7ADC7-D19E-4D3B-8684-0FEC9798A237}"/>
    <cellStyle name="Comma [0] TBD-_U388 2 Series Nav 10" xfId="9009" xr:uid="{A946EA74-420F-4C69-99C6-2BCEF9F00C5F}"/>
    <cellStyle name="Comma [0] TBD_U388 2 Series Nav 11" xfId="9010" xr:uid="{C8F9197A-346B-4463-A395-EFDA306F5E2B}"/>
    <cellStyle name="Comma [0] TBD-_U388 2 Series Nav 11" xfId="9011" xr:uid="{9087863E-E6A2-49E0-AC7A-DF05A780E156}"/>
    <cellStyle name="Comma [0] TBD_U388 2 Series Nav 2" xfId="9012" xr:uid="{C4AF8453-F224-480F-A0A9-D61B31272545}"/>
    <cellStyle name="Comma [0] TBD-_U388 2 Series Nav 2" xfId="9013" xr:uid="{A6AFE1B0-0837-4967-AC12-86ECC6D580A0}"/>
    <cellStyle name="Comma [0] TBD_U388 2 Series Nav 3" xfId="9014" xr:uid="{5B103755-EFE9-4E24-9E14-ABB80E23E920}"/>
    <cellStyle name="Comma [0] TBD-_U388 2 Series Nav 3" xfId="9015" xr:uid="{AD8BF4CB-75E6-4045-9D79-1A8EC419F55B}"/>
    <cellStyle name="Comma [0] TBD_U388 2 Series Nav 4" xfId="9016" xr:uid="{EE6EF941-5ED8-43BA-B34F-33C1BAFAE044}"/>
    <cellStyle name="Comma [0] TBD-_U388 2 Series Nav 4" xfId="9017" xr:uid="{2A36A42B-EE55-4CB9-AA05-9E9FE1CA5FCC}"/>
    <cellStyle name="Comma [0] TBD_U388 2 Series Nav 5" xfId="9018" xr:uid="{BDD03A6B-1E42-4AE4-96AC-8255CB488DD9}"/>
    <cellStyle name="Comma [0] TBD-_U388 2 Series Nav 5" xfId="9019" xr:uid="{1DB4346D-4067-4039-AA1F-EFB08DD3B316}"/>
    <cellStyle name="Comma [0] TBD_U388 2 Series Nav 6" xfId="9020" xr:uid="{0DBC4417-67A7-48EC-B3AD-40325AB1CABC}"/>
    <cellStyle name="Comma [0] TBD-_U388 2 Series Nav 6" xfId="9021" xr:uid="{BE7A7B3C-9E6E-459F-9973-1657457F06C9}"/>
    <cellStyle name="Comma [0] TBD_U388 2 Series Nav 7" xfId="9022" xr:uid="{366808CE-E85B-4153-A235-46E1D2B71C49}"/>
    <cellStyle name="Comma [0] TBD-_U388 2 Series Nav 7" xfId="9023" xr:uid="{91BFF7C2-1EAF-4631-BC39-798597529000}"/>
    <cellStyle name="Comma [0] TBD_U388 2 Series Nav 8" xfId="9024" xr:uid="{8DAD3DDA-613F-46D3-B9EB-C1FF2DA9EFCC}"/>
    <cellStyle name="Comma [0] TBD-_U388 2 Series Nav 8" xfId="9025" xr:uid="{D35047C6-C5CC-41FC-BD0E-931B82AA25DF}"/>
    <cellStyle name="Comma [0] TBD_U388 2 Series Nav 9" xfId="9026" xr:uid="{CAECF7E4-9DB3-4684-9D22-595281CFA064}"/>
    <cellStyle name="Comma [0] TBD-_U388 2 Series Nav 9" xfId="9027" xr:uid="{8F07F3C4-5A31-4C62-92A1-22B1DCB259C2}"/>
    <cellStyle name="Comma [0] TBD_U38X Oct05 SoMP 10.10.05 Marcos_Review" xfId="9028" xr:uid="{33B4DE8E-71C9-4D9F-B35A-A24D11A1ADB9}"/>
    <cellStyle name="Comma [0] TBD-_U38X Oct05 SoMP 10.10.05 Marcos_Review" xfId="9029" xr:uid="{06111F18-B050-479E-8395-751868F3FE39}"/>
    <cellStyle name="Comma [0] TBD_U38X Oct05 SoMP 10.10.05 Marcos_Review 10" xfId="9030" xr:uid="{431C4DA5-4E06-4F9C-BD6B-BD9C0B55B22A}"/>
    <cellStyle name="Comma [0] TBD-_U38X Oct05 SoMP 10.10.05 Marcos_Review 10" xfId="9031" xr:uid="{93291783-256F-47AF-B377-7A1A400B7D77}"/>
    <cellStyle name="Comma [0] TBD_U38X Oct05 SoMP 10.10.05 Marcos_Review 11" xfId="9032" xr:uid="{69D1A209-A29C-4A85-BF4C-3B95404AB296}"/>
    <cellStyle name="Comma [0] TBD-_U38X Oct05 SoMP 10.10.05 Marcos_Review 11" xfId="9033" xr:uid="{DC4B05D2-D7BE-4BA3-A0FE-3167DCB5F417}"/>
    <cellStyle name="Comma [0] TBD_U38X Oct05 SoMP 10.10.05 Marcos_Review 2" xfId="9034" xr:uid="{8A5E8433-CE96-43D9-941F-DC471E64A98F}"/>
    <cellStyle name="Comma [0] TBD-_U38X Oct05 SoMP 10.10.05 Marcos_Review 2" xfId="9035" xr:uid="{286FF5B4-3959-4E7B-A499-46460561D47C}"/>
    <cellStyle name="Comma [0] TBD_U38X Oct05 SoMP 10.10.05 Marcos_Review 3" xfId="9036" xr:uid="{09BF0B42-852B-48B9-BCE3-8F3F05D37417}"/>
    <cellStyle name="Comma [0] TBD-_U38X Oct05 SoMP 10.10.05 Marcos_Review 3" xfId="9037" xr:uid="{24B13E20-26E0-49B9-88BE-292B35E8190F}"/>
    <cellStyle name="Comma [0] TBD_U38X Oct05 SoMP 10.10.05 Marcos_Review 4" xfId="9038" xr:uid="{2F856027-B900-4D5C-A268-5C2C36BF33A5}"/>
    <cellStyle name="Comma [0] TBD-_U38X Oct05 SoMP 10.10.05 Marcos_Review 4" xfId="9039" xr:uid="{02A93C8A-7CB6-4B9B-8FC8-12DDDE7E70F1}"/>
    <cellStyle name="Comma [0] TBD_U38X Oct05 SoMP 10.10.05 Marcos_Review 5" xfId="9040" xr:uid="{E3ECDB04-99C6-4486-906C-1A74B1C99F0E}"/>
    <cellStyle name="Comma [0] TBD-_U38X Oct05 SoMP 10.10.05 Marcos_Review 5" xfId="9041" xr:uid="{3884F9B8-3F69-4355-BD40-302EFE9B4B24}"/>
    <cellStyle name="Comma [0] TBD_U38X Oct05 SoMP 10.10.05 Marcos_Review 6" xfId="9042" xr:uid="{89BDA6D0-1984-4444-AE1C-B4C13B2AA9B2}"/>
    <cellStyle name="Comma [0] TBD-_U38X Oct05 SoMP 10.10.05 Marcos_Review 6" xfId="9043" xr:uid="{5FAD4A7B-D06F-4808-A015-6AD73437D87A}"/>
    <cellStyle name="Comma [0] TBD_U38X Oct05 SoMP 10.10.05 Marcos_Review 7" xfId="9044" xr:uid="{450D24FB-469B-4AF3-86BA-BECE4EEC4ABB}"/>
    <cellStyle name="Comma [0] TBD-_U38X Oct05 SoMP 10.10.05 Marcos_Review 7" xfId="9045" xr:uid="{0F1EEAF0-3D62-4CCF-9E73-1274D9646A45}"/>
    <cellStyle name="Comma [0] TBD_U38X Oct05 SoMP 10.10.05 Marcos_Review 8" xfId="9046" xr:uid="{7433A2CE-30C0-4871-BDE9-5DEBDDE4FFA7}"/>
    <cellStyle name="Comma [0] TBD-_U38X Oct05 SoMP 10.10.05 Marcos_Review 8" xfId="9047" xr:uid="{60CCAF2E-8E5D-49B9-80C6-E4CA6057D06E}"/>
    <cellStyle name="Comma [0] TBD_U38X Oct05 SoMP 10.10.05 Marcos_Review 9" xfId="9048" xr:uid="{C25541AE-7959-414A-999C-29B4011FF066}"/>
    <cellStyle name="Comma [0] TBD-_U38X Oct05 SoMP 10.10.05 Marcos_Review 9" xfId="9049" xr:uid="{967FA29B-A0DA-46BC-83F9-A613E7F9C668}"/>
    <cellStyle name="Comma [00]" xfId="9050" xr:uid="{483E2A81-A728-468E-B063-259D7B632549}"/>
    <cellStyle name="Comma [00] 2" xfId="9051" xr:uid="{A99A4AC7-F0C2-420A-B059-20CB25C53E66}"/>
    <cellStyle name="Comma [02]" xfId="9052" xr:uid="{D1F94C21-D526-482B-ABBD-FB122805B3A8}"/>
    <cellStyle name="Comma [1]" xfId="9053" xr:uid="{B2C98688-B657-4110-A08B-195D9AF14014}"/>
    <cellStyle name="Comma [10]" xfId="9054" xr:uid="{1F6FFFFC-45A7-4F64-8F89-2CEF6260D8F5}"/>
    <cellStyle name="Comma [11]" xfId="9055" xr:uid="{4F30F5B2-EFEC-4850-BD77-EFAD51F648E7}"/>
    <cellStyle name="Comma [1a]" xfId="9056" xr:uid="{E141CCCB-5C71-4384-BF8E-D04F273042E2}"/>
    <cellStyle name="Comma [2]" xfId="9057" xr:uid="{A4401CF3-2482-43D6-A38E-9147921C7D81}"/>
    <cellStyle name="Comma [3]" xfId="9058" xr:uid="{0BD58681-6651-42B6-94F7-BC716EFB293E}"/>
    <cellStyle name="Comma [4]" xfId="9059" xr:uid="{83CE7BBB-E2C3-4C99-8ECE-01E2E35671EE}"/>
    <cellStyle name="Comma [4] 2" xfId="9060" xr:uid="{4FED1927-267C-4AC4-BE29-D841E25235CE}"/>
    <cellStyle name="Comma [6]" xfId="9061" xr:uid="{DD7218CB-63B1-4CEE-AF1E-748A01771435}"/>
    <cellStyle name="Comma [8]" xfId="9062" xr:uid="{ABF80DB1-E6F9-4CC8-AB36-3757A02FD57B}"/>
    <cellStyle name="Comma 10" xfId="9063" xr:uid="{08F1F4CE-F603-45FE-8632-16AE1BB97BA6}"/>
    <cellStyle name="Comma 11" xfId="9064" xr:uid="{E0525CEA-CA4B-4DF8-8583-5919EA1C0F71}"/>
    <cellStyle name="Comma 12" xfId="9065" xr:uid="{F7E63D81-4B34-49BF-BB81-DFEFFAD9BAFE}"/>
    <cellStyle name="Comma 13" xfId="9066" xr:uid="{C2EF425F-F8CC-46DF-A029-29D2FC4C7CED}"/>
    <cellStyle name="Comma 14" xfId="9067" xr:uid="{8F8B594E-DD5C-4032-95A8-15B2653058DD}"/>
    <cellStyle name="Comma 15" xfId="9068" xr:uid="{8EDE6449-D3A5-4DDD-BD39-D004E785D097}"/>
    <cellStyle name="Comma 16" xfId="9069" xr:uid="{D37BA5DD-AB4D-47C3-B0E3-8D0C433624C8}"/>
    <cellStyle name="Comma 17" xfId="9070" xr:uid="{5FE36A74-FD95-4ADF-A1CB-8AE59992C24B}"/>
    <cellStyle name="Comma 18" xfId="9071" xr:uid="{47EF1FF3-FBF8-40DE-965F-9AB3CBAD9EF3}"/>
    <cellStyle name="Comma 19" xfId="9072" xr:uid="{94A7C52A-3C0C-46C1-B86A-8A1C7B41CC35}"/>
    <cellStyle name="Comma 2" xfId="9073" xr:uid="{0915FFEA-E56D-49FD-8987-712ABA64DA1E}"/>
    <cellStyle name="Comma 2 2" xfId="9074" xr:uid="{9736C7E4-5484-4F00-9706-CC081E87122C}"/>
    <cellStyle name="Comma 2 3" xfId="9075" xr:uid="{0CE607A5-3CA5-4D42-B03B-49988B999572}"/>
    <cellStyle name="Comma 2 4" xfId="9076" xr:uid="{8345EF66-D22B-4191-B72F-832F64E5B944}"/>
    <cellStyle name="Comma 20" xfId="9077" xr:uid="{617D0597-3F9B-4B27-A9A2-B86A86B3D7E5}"/>
    <cellStyle name="Comma 21" xfId="9078" xr:uid="{F083A337-C001-4BFA-B71E-01FDBF658F39}"/>
    <cellStyle name="Comma 22" xfId="9079" xr:uid="{FE57AB4C-62D1-4BF5-93FA-34A886039841}"/>
    <cellStyle name="Comma 23" xfId="9080" xr:uid="{7939168D-3723-4C29-8471-385256F741A4}"/>
    <cellStyle name="Comma 24" xfId="9081" xr:uid="{34E0DAAA-8B14-41E9-8BE5-9D652EEBBB84}"/>
    <cellStyle name="Comma 25" xfId="9082" xr:uid="{CA6FC737-1E92-4BE8-B8A7-49D1222CC34F}"/>
    <cellStyle name="Comma 26" xfId="9083" xr:uid="{2D75A012-92A1-4DA6-B5F2-3158C3957ADB}"/>
    <cellStyle name="Comma 27" xfId="9084" xr:uid="{C4D0927C-AD11-41D9-A60F-4409A1CD6482}"/>
    <cellStyle name="Comma 28" xfId="9085" xr:uid="{92B84E20-C34E-406F-8906-530D0C93DB0D}"/>
    <cellStyle name="Comma 29" xfId="9086" xr:uid="{46A472EB-E9F6-47AE-9878-2778C3FA35BE}"/>
    <cellStyle name="Comma 3" xfId="9087" xr:uid="{BF543652-EB67-48D2-942D-FBAD37195ACC}"/>
    <cellStyle name="Comma 30" xfId="9088" xr:uid="{1D5DC9A8-D595-4674-AC06-C3645DCF8823}"/>
    <cellStyle name="Comma 31" xfId="9089" xr:uid="{15E76AB0-BD95-490D-84F4-4FF575460FB9}"/>
    <cellStyle name="Comma 32" xfId="9090" xr:uid="{10DFCD78-1AD1-4FFB-A187-60AB9D2B8706}"/>
    <cellStyle name="Comma 33" xfId="9091" xr:uid="{46982CA3-5124-4BCB-9C54-707BA6664412}"/>
    <cellStyle name="Comma 34" xfId="9092" xr:uid="{5CBD2303-6CC6-4149-9172-8A653C7C0E21}"/>
    <cellStyle name="Comma 35" xfId="9093" xr:uid="{283F4581-F3D5-40FB-9D23-DD9D99D4D932}"/>
    <cellStyle name="Comma 36" xfId="9094" xr:uid="{B9C68A47-CD77-47FA-B20E-BAC7759B69B8}"/>
    <cellStyle name="Comma 37" xfId="9095" xr:uid="{118E7D22-C8C1-4586-8846-644DC14CEECF}"/>
    <cellStyle name="Comma 38" xfId="9096" xr:uid="{B3917E11-B8BB-49C8-9ABB-FD3E0BA2CF51}"/>
    <cellStyle name="Comma 4" xfId="9097" xr:uid="{4A44E6E5-4E2B-43E5-8459-FC564AD18A0D}"/>
    <cellStyle name="Comma 5" xfId="9098" xr:uid="{8C5F1860-E933-4FB9-ADCA-51B09FB2A022}"/>
    <cellStyle name="Comma 6" xfId="9099" xr:uid="{62AC34F0-1034-4E29-A30B-5A1731D57F0E}"/>
    <cellStyle name="Comma 7" xfId="9100" xr:uid="{C4901453-209C-4F7B-9651-044247CBF769}"/>
    <cellStyle name="Comma 7 2" xfId="9101" xr:uid="{C3CD5A95-9462-4611-8794-7C642D5C2CAA}"/>
    <cellStyle name="Comma 7 2 2" xfId="9102" xr:uid="{1BCAC4D3-B8A1-44AE-B753-C30BA3B58B2E}"/>
    <cellStyle name="Comma 7 3" xfId="9103" xr:uid="{29125FB4-2CE4-405C-B66F-3F88A296EEC4}"/>
    <cellStyle name="Comma 8" xfId="9104" xr:uid="{D4D6B0C1-D9F1-4CD0-BFF1-81F7D8FC0AB7}"/>
    <cellStyle name="Comma 8 2" xfId="9105" xr:uid="{76563C31-37A6-4E8C-A931-3681FA6306C5}"/>
    <cellStyle name="Comma 8 2 2" xfId="9106" xr:uid="{C9078297-BF92-4921-B344-5113C0C82DBE}"/>
    <cellStyle name="Comma 8 3" xfId="9107" xr:uid="{C78E6063-5E18-4487-9683-8F344AB6D24F}"/>
    <cellStyle name="Comma 8 4" xfId="9108" xr:uid="{D3072A65-0FC7-466C-A90A-949D8FEE7E80}"/>
    <cellStyle name="Comma 8 5" xfId="9109" xr:uid="{38574943-F177-4160-A683-F142379801A2}"/>
    <cellStyle name="Comma 9" xfId="9110" xr:uid="{67E76361-D63A-4FBA-8572-F5E41509EBD2}"/>
    <cellStyle name="Comma, 0" xfId="9111" xr:uid="{FB434C18-0F4B-4D31-840A-A9EAEBBF1049}"/>
    <cellStyle name="Comma, 0 2" xfId="9112" xr:uid="{0B649F3D-672E-43E5-875F-60B1DE3C59BB}"/>
    <cellStyle name="Comma[2]" xfId="9113" xr:uid="{AC980C07-03A2-4B84-B36C-3008FF8C3C48}"/>
    <cellStyle name="Comma0" xfId="9114" xr:uid="{578594E0-6E5F-4404-85BE-378FD4E09869}"/>
    <cellStyle name="Comment" xfId="9115" xr:uid="{87CFB632-0E73-4369-9046-83FECC26C6FC}"/>
    <cellStyle name="ConditionalStyle_1" xfId="9116" xr:uid="{86C1EBF9-1DD1-4478-9190-EB27DBE1C44F}"/>
    <cellStyle name="Contrôle" xfId="9117" xr:uid="{3DD3AE02-6585-4EF5-A35D-1BCE60179D28}"/>
    <cellStyle name="Copied" xfId="9118" xr:uid="{334D7B56-E068-445F-BF84-748A44D4543D}"/>
    <cellStyle name="cost" xfId="9119" xr:uid="{AE66DEAA-21F3-457E-B2B0-5D94D81B3D02}"/>
    <cellStyle name="COST1" xfId="9120" xr:uid="{E28A60DD-4DAD-4134-A0A7-1B31C5D7E358}"/>
    <cellStyle name="curr1" xfId="9121" xr:uid="{DB2DE407-681E-4101-82EF-FC18ABCF9733}"/>
    <cellStyle name="curr2" xfId="9122" xr:uid="{F7D43E78-D797-4E37-BE40-758E7791628B}"/>
    <cellStyle name="Currency $" xfId="9123" xr:uid="{E8B48CD4-CF00-4B31-AAA2-15E80C673926}"/>
    <cellStyle name="Currency (0)" xfId="9124" xr:uid="{914181BE-BCA7-4445-B34A-2037840C7012}"/>
    <cellStyle name="Currency (0) -" xfId="9125" xr:uid="{7B286402-97AD-43E2-9892-14FEA52FA5C9}"/>
    <cellStyle name="Currency (0) incl." xfId="9126" xr:uid="{5D09E369-0621-4D07-850C-1DA2184CFD48}"/>
    <cellStyle name="Currency (0) incl. 2" xfId="9127" xr:uid="{A90885C7-DC54-48DD-9E96-EA777B5182C2}"/>
    <cellStyle name="Currency (0) N/A" xfId="9128" xr:uid="{6720831A-46E9-409E-8FF1-B95FB9029031}"/>
    <cellStyle name="Currency (0) N/A 2" xfId="9129" xr:uid="{708D6B7C-6C0A-4444-971D-C0A5A72967FC}"/>
    <cellStyle name="Currency (0) TBD" xfId="9130" xr:uid="{BB5EC438-3423-4382-B4D5-FBD3824B70C6}"/>
    <cellStyle name="Currency (0) TBD-" xfId="9131" xr:uid="{CE1BCAE6-E789-4922-A235-10E0422265FC}"/>
    <cellStyle name="Currency (0) TBD- 2" xfId="9132" xr:uid="{53179441-8438-4985-A3B7-13BD5D628447}"/>
    <cellStyle name="Currency (0) TBD_0508BPwhl_020604_Variable Marketing" xfId="9133" xr:uid="{DD33F748-F12B-48B9-AD9C-A90FED5F0001}"/>
    <cellStyle name="Currency (0) TBD-_0508BPwhl_020604_Variable Marketing" xfId="9134" xr:uid="{7E051C5C-FAC3-4AFE-8DE7-C338AF59D486}"/>
    <cellStyle name="Currency (0) TBD_06MY Package Price Strategy proposal v3" xfId="9135" xr:uid="{7A9D92CF-860A-4FD1-A318-4B2C69B755AE}"/>
    <cellStyle name="Currency (0) TBD-_06MY Package Price Strategy proposal v3" xfId="9136" xr:uid="{C43C7E94-722A-469D-8A80-71EA278B1EBB}"/>
    <cellStyle name="Currency (0) TBD_07_08 D333 020706" xfId="9137" xr:uid="{2AEE9ADE-9676-4744-B5C7-9C1A91103815}"/>
    <cellStyle name="Currency (0) TBD-_07_08 D333 020706" xfId="9138" xr:uid="{8B486A52-E9B7-40C6-A58E-F38EB8661EC3}"/>
    <cellStyle name="Currency (0) TBD_07pricebinning_budget_1" xfId="9139" xr:uid="{8875A39D-267D-45C4-A7C3-C2CFCDA0DDEC}"/>
    <cellStyle name="Currency (0) TBD-_07pricebinning_budget_1" xfId="9140" xr:uid="{8F7ED182-D204-468E-8AB2-3215A57E87AC}"/>
    <cellStyle name="Currency (0) TBD_09MY GMC Acadia_Intro Analysis" xfId="9141" xr:uid="{A2C7FD71-1C53-43CD-81F4-DFDAD7CA8FC3}"/>
    <cellStyle name="Currency (0) TBD-_09MY GMC Acadia_Intro Analysis" xfId="9142" xr:uid="{151F31E8-20A9-404B-9FFC-115AEA9A9239}"/>
    <cellStyle name="Currency (0) TBD_2005 17.6 share detail" xfId="9145" xr:uid="{AFF26123-882A-471E-AFF0-9798EE182039}"/>
    <cellStyle name="Currency (0) TBD-_2005 17.6 share detail" xfId="9146" xr:uid="{DB968823-0183-4A82-AA62-00EE4365AAC5}"/>
    <cellStyle name="Currency (0) TBD_2005.5 Escape Package Strategy 1.52" xfId="9143" xr:uid="{23E8DBF7-8ED6-45D1-920B-1E2DB4409A90}"/>
    <cellStyle name="Currency (0) TBD-_2005.5 Escape Package Strategy 1.52" xfId="9144" xr:uid="{74C25655-9F5B-4AE1-B223-613BCA797158}"/>
    <cellStyle name="Currency (0) TBD_2006MY Escape Package and Price Strategy Template2" xfId="9147" xr:uid="{91E6F5A7-6A83-4812-BC94-4AC89D85FC5F}"/>
    <cellStyle name="Currency (0) TBD-_2006MY Escape Package and Price Strategy Template2" xfId="9148" xr:uid="{0E48F758-35E0-4A49-867A-19BDE1F59D3E}"/>
    <cellStyle name="Currency (0) TBD_2007MY Pricing Review - Navigator Showroom Spider" xfId="9149" xr:uid="{A0504ACE-0AAB-4618-84E2-AC8D21FA49B3}"/>
    <cellStyle name="Currency (0) TBD-_2007MY Pricing Review - Navigator Showroom Spider" xfId="9150" xr:uid="{BECBD0B9-0114-4C88-ACDE-761E66E41A21}"/>
    <cellStyle name="Currency (0) TBD_2007MY Pricing Review - Showroom Spider - 10-11-05 Revised" xfId="9151" xr:uid="{854B0446-A4F0-4CB3-9DA9-EAE51EDD0DF7}"/>
    <cellStyle name="Currency (0) TBD-_2007MY Pricing Review - Showroom Spider - 10-11-05 Revised" xfId="9152" xr:uid="{6375225D-1552-4ADC-B752-361B336A7B0A}"/>
    <cellStyle name="Currency (0) TBD_2009MY Edge Strategy V1" xfId="9153" xr:uid="{64981B04-BEEF-4755-8CAE-C20509CB04FA}"/>
    <cellStyle name="Currency (0) TBD-_2009MY Edge Strategy V1" xfId="9154" xr:uid="{2F7512B2-A05D-41FB-B810-7F5D974E2268}"/>
    <cellStyle name="Currency (0) TBD_2010MY D258 PA (10.26.07)" xfId="9155" xr:uid="{A9CDAF80-6921-4DCC-876B-70DB2664DE1D}"/>
    <cellStyle name="Currency (0) TBD-_2010MY D258 PA (10.26.07)" xfId="9156" xr:uid="{3399645D-032B-4C17-B04E-9A35F5C78E74}"/>
    <cellStyle name="Currency (0) TBD_2010MY D258 PA (11.09.07) 2007Cs" xfId="9157" xr:uid="{A690E30D-CBC0-4DBA-A676-7237C03426AE}"/>
    <cellStyle name="Currency (0) TBD-_2010MY D258 PA (11.09.07) 2007Cs" xfId="9158" xr:uid="{6553BFA3-D47F-4D89-8F4C-861D2944EB05}"/>
    <cellStyle name="Currency (0) TBD_2010MY Edge Price Strategy_2.4.09" xfId="9159" xr:uid="{8C0DB135-714E-42CA-BA57-083DE2FEC55B}"/>
    <cellStyle name="Currency (0) TBD-_2010MY Edge Price Strategy_2.4.09" xfId="9160" xr:uid="{7599EBF0-4FDF-4E6C-A659-08CECC849C9A}"/>
    <cellStyle name="Currency (0) TBD_2010MY SRX_equipment summary" xfId="9161" xr:uid="{26629BCF-A94D-482E-90AB-B52D1A5680EA}"/>
    <cellStyle name="Currency (0) TBD-_2010MY SRX_equipment summary" xfId="9162" xr:uid="{08944AC4-4BBC-4E22-9190-8508AEA4F1BB}"/>
    <cellStyle name="Currency (0) TBD_2010MY U387 PS ME 050506 new pkgs &amp; option changes" xfId="9163" xr:uid="{22813933-069A-4398-8CA9-8B871F921979}"/>
    <cellStyle name="Currency (0) TBD-_2010MY U387 PS ME 050506 new pkgs &amp; option changes" xfId="9164" xr:uid="{CD94C8D0-B919-4A9F-BBE9-F9B3454C9C56}"/>
    <cellStyle name="Currency (0) TBD_2010MY U38X VM Commitment Summary 042806 (4)" xfId="9165" xr:uid="{31A5007D-67A9-42C2-8F97-524F38566F47}"/>
    <cellStyle name="Currency (0) TBD-_2010MY U38X VM Commitment Summary 042806 (4)" xfId="9166" xr:uid="{A9CED404-4C0A-4532-8CDD-BABF23D0BADD}"/>
    <cellStyle name="Currency (0) TBD_2011MY EAC_U38X" xfId="9167" xr:uid="{F658CD56-9741-42DC-BBB2-D64056B8F8BB}"/>
    <cellStyle name="Currency (0) TBD-_2011MY EAC_U38X" xfId="9168" xr:uid="{25D25367-7F1A-4F97-AC78-00192E3689A2}"/>
    <cellStyle name="Currency (0) TBD_2013MY D258 PS Market Equation (06.25.08)" xfId="9169" xr:uid="{F077968A-DBDA-4F02-BE46-2E57BB411452}"/>
    <cellStyle name="Currency (0) TBD-_2013MY D258 PS Market Equation (06.25.08)" xfId="9170" xr:uid="{667CE3A7-20A7-407C-943B-AB02587EA870}"/>
    <cellStyle name="Currency (0) TBD_ALG Deck - Phase 2" xfId="9171" xr:uid="{3F44A8D7-7B83-4F24-B4B3-32AC579815FD}"/>
    <cellStyle name="Currency (0) TBD-_ALG Deck - Phase 2" xfId="9172" xr:uid="{979A7D10-EAED-4C61-9795-F6C726C2C933}"/>
    <cellStyle name="Currency (0) TBD_ALG Page" xfId="9173" xr:uid="{A40FB9B1-BCF8-472E-B8AF-21E1D6FDD1AF}"/>
    <cellStyle name="Currency (0) TBD-_ALG Page" xfId="9174" xr:uid="{73699FEB-584A-43A3-858D-36055591A1C9}"/>
    <cellStyle name="Currency (0) TBD_AvgRev_U388_CC_091305 (Sep SoMP)" xfId="9175" xr:uid="{4CF45D9F-B71C-4808-A01A-4D088567DD90}"/>
    <cellStyle name="Currency (0) TBD-_AvgRev_U388_CC_091305 (Sep SoMP)" xfId="9176" xr:uid="{357021AF-4FB9-4292-A083-620A0AAFC599}"/>
    <cellStyle name="Currency (0) TBD_Book1" xfId="9177" xr:uid="{22947D7C-72DB-4F35-B8BD-E8CD9C15586D}"/>
    <cellStyle name="Currency (0) TBD-_Book1" xfId="9178" xr:uid="{C0624F07-834C-4BDA-BF6D-4AAEE46B3C91}"/>
    <cellStyle name="Currency (0) TBD_Book2" xfId="9179" xr:uid="{44424F1F-1AE6-4716-AF59-538E1574731F}"/>
    <cellStyle name="Currency (0) TBD-_Book2" xfId="9180" xr:uid="{24BC5C02-E244-4646-B735-195AB3B33A30}"/>
    <cellStyle name="Currency (0) TBD_Brand Premium Summary" xfId="9181" xr:uid="{508F6DB0-BCA5-4977-B544-F064AAAD1ACB}"/>
    <cellStyle name="Currency (0) TBD-_Brand Premium Summary" xfId="9182" xr:uid="{54CC68DF-D52D-4C2E-AF08-524BF9ED6221}"/>
    <cellStyle name="Currency (0) TBD_Brand Premium Summary 1112205" xfId="9183" xr:uid="{E982DEA2-91DD-41FA-9C2F-06D09B637F31}"/>
    <cellStyle name="Currency (0) TBD-_Brand Premium Summary 1112205" xfId="9184" xr:uid="{F95E4C8E-0413-45EB-B6A4-5522ADBF294C}"/>
    <cellStyle name="Currency (0) TBD_BV226 mkt equation_Aug6" xfId="9185" xr:uid="{B82C1A23-A6D8-464E-9A83-DDED8EC0F3CE}"/>
    <cellStyle name="Currency (0) TBD-_BV226 mkt equation_Aug6" xfId="9186" xr:uid="{7082C0C3-A4DE-4D51-86CC-926BC1049209}"/>
    <cellStyle name="Currency (0) TBD_BV226N Facer Pg Charts" xfId="9187" xr:uid="{A02BA055-A3DB-4E2D-BC1C-08A7929DF1B4}"/>
    <cellStyle name="Currency (0) TBD-_BV226N Facer Pg Charts" xfId="9188" xr:uid="{3A1DBDBF-6456-4090-A0DD-48BBE9F3C544}"/>
    <cellStyle name="Currency (0) TBD_BV226N Facer Pg Charts1" xfId="9189" xr:uid="{10DF0CBB-C523-465E-BC11-7FF286BA3BD9}"/>
    <cellStyle name="Currency (0) TBD-_BV226N Facer Pg Charts1" xfId="9190" xr:uid="{1A48B430-6203-4455-B191-F38AD15D38FE}"/>
    <cellStyle name="Currency (0) TBD_CD 378  09MY_ PS_ file buildup 8-05-05" xfId="9191" xr:uid="{CD32C001-7165-4E79-854D-0560A93061CE}"/>
    <cellStyle name="Currency (0) TBD-_CD 378  09MY_ PS_ file buildup 8-05-05" xfId="9192" xr:uid="{07015D73-BA58-46DC-87B3-B294EF485E70}"/>
    <cellStyle name="Currency (0) TBD_CD 378  09MY_ PSC_ file buildup 12-07-05 update option take rates" xfId="9193" xr:uid="{0472224A-DA33-4EC5-93BC-DC7A2DED81F6}"/>
    <cellStyle name="Currency (0) TBD-_CD 378  09MY_ PSC_ file buildup 12-07-05 update option take rates" xfId="9194" xr:uid="{8011794A-F5FF-4513-B08E-CC9607DA749A}"/>
    <cellStyle name="Currency (0) TBD_CD378 2009 _PSC_ file buildup 03-03-06 add RPA standard 08MY &amp; update blind spot" xfId="9195" xr:uid="{B3F4E9DE-EFD8-4E70-A43F-CE93DA191EC5}"/>
    <cellStyle name="Currency (0) TBD-_CD378 2009 _PSC_ file buildup 03-03-06 add RPA standard 08MY &amp; update blind spot" xfId="9196" xr:uid="{E19F4931-F395-4B84-AB57-EAF3A549E255}"/>
    <cellStyle name="Currency (0) TBD_CD378 2009 _PSC_ file buildup 05-15-06 updated 2006A volume" xfId="9197" xr:uid="{C4D65DE6-E313-4549-9C13-84DEF1D8E4F5}"/>
    <cellStyle name="Currency (0) TBD-_CD378 2009 _PSC_ file buildup 05-15-06 updated 2006A volume" xfId="9198" xr:uid="{45411B81-6B2B-40AC-AB98-75705EA1700D}"/>
    <cellStyle name="Currency (0) TBD_D385 - PA  04-04-06" xfId="9199" xr:uid="{5823902D-BFDE-4B26-A4FB-69E60C73B416}"/>
    <cellStyle name="Currency (0) TBD-_D385 - PA  04-04-06" xfId="9200" xr:uid="{FD8C6AFE-8EC1-49A9-944E-B4030F366278}"/>
    <cellStyle name="Currency (0) TBD_D385 - PA  05-09-06" xfId="9201" xr:uid="{401873A1-1B32-49CB-B0E3-6683CEF75A6A}"/>
    <cellStyle name="Currency (0) TBD-_D385 - PA  05-09-06" xfId="9202" xr:uid="{59EA31F1-B073-4517-97E8-20A6BA84E071}"/>
    <cellStyle name="Currency (0) TBD_D385 - PA  10-25-05" xfId="9203" xr:uid="{30B21DAD-6008-4ABA-B061-E234D7DE35E3}"/>
    <cellStyle name="Currency (0) TBD-_D385 - PA  10-25-05" xfId="9204" xr:uid="{0A03D72D-7DB9-45C7-838F-A758EA3361B5}"/>
    <cellStyle name="Currency (0) TBD_D385 GTDI Engine Valuation 08.13.07" xfId="9205" xr:uid="{E35D71A5-035A-4A91-80BA-A8CD72372941}"/>
    <cellStyle name="Currency (0) TBD-_D385 GTDI Engine Valuation 08.13.07" xfId="9206" xr:uid="{32AFA33A-B424-4140-ABA0-63DBB1F93259}"/>
    <cellStyle name="Currency (0) TBD_D385 GTDI Engine Valuation 10.26.07" xfId="9207" xr:uid="{4FE52920-BA16-4771-A1FB-7057330E6887}"/>
    <cellStyle name="Currency (0) TBD-_D385 GTDI Engine Valuation 10.26.07" xfId="9208" xr:uid="{5E46A917-5AF2-4936-B389-86DC6D291390}"/>
    <cellStyle name="Currency (0) TBD_D471 PS MktEqn 011409" xfId="9209" xr:uid="{EDBFFAF3-E633-4218-8C7A-EA15F82E3B1F}"/>
    <cellStyle name="Currency (0) TBD-_D471 PS MktEqn 011409" xfId="9210" xr:uid="{5972D4C4-6FE8-4D39-8282-5C522C09EECF}"/>
    <cellStyle name="Currency (0) TBD_D472 PS MktEqn 031706" xfId="9211" xr:uid="{DE52EE94-D7EA-48FA-9C46-81529450543D}"/>
    <cellStyle name="Currency (0) TBD-_D472 PS MktEqn 031706" xfId="9212" xr:uid="{ECB77D2F-76CD-46C7-B120-8CD6E837B8F3}"/>
    <cellStyle name="Currency (0) TBD_D472 PS MktEqn 032406 " xfId="9213" xr:uid="{A336943E-2002-4219-8A12-90D2B372734B}"/>
    <cellStyle name="Currency (0) TBD-_D472 PS MktEqn 032406 " xfId="9214" xr:uid="{5B01A63A-1DDD-418D-B565-E38F7EA4968B}"/>
    <cellStyle name="Currency (0) TBD_Edge U387 Draft Pricing" xfId="9215" xr:uid="{5CE4B0C9-5C3B-4E26-88CF-0BCCEF11DFF5}"/>
    <cellStyle name="Currency (0) TBD-_Edge U387 Draft Pricing" xfId="9216" xr:uid="{B952C6FE-2EC8-440C-89BC-9D4E38265D63}"/>
    <cellStyle name="Currency (0) TBD_Equinox 2-Pager" xfId="9217" xr:uid="{B3433B8E-5E4F-40DC-8E2A-31258B4772E5}"/>
    <cellStyle name="Currency (0) TBD-_Equinox 2-Pager" xfId="9218" xr:uid="{ED85955F-FB8A-467D-BFBF-FD2B6EEFF536}"/>
    <cellStyle name="Currency (0) TBD_Equip Adj Vs Highlander &amp; Explorer" xfId="9219" xr:uid="{45655198-AB9C-4D4C-8EDA-B3E9E23C303C}"/>
    <cellStyle name="Currency (0) TBD-_Equip Adj Vs Highlander &amp; Explorer" xfId="9220" xr:uid="{1709DC62-BBAB-4BBB-9F41-E0B68C8DF0A9}"/>
    <cellStyle name="Currency (0) TBD_E-Series 05 Intro ARS  PA1 (Price Strategy)" xfId="9221" xr:uid="{52757D7B-5529-4300-92E6-4909692BBD49}"/>
    <cellStyle name="Currency (0) TBD-_E-Series 05 Intro ARS  PA1 (Price Strategy)" xfId="9222" xr:uid="{6D9E9696-0758-4269-ACD2-A5ABD518C701}"/>
    <cellStyle name="Currency (0) TBD_FINAL Super Duty Diesel Summary" xfId="9223" xr:uid="{073E3112-0B11-4B6E-940E-A6C0B9BFA7FC}"/>
    <cellStyle name="Currency (0) TBD-_FINAL Super Duty Diesel Summary" xfId="9224" xr:uid="{D2C5D731-37E4-42B1-BFC0-92609F361E7E}"/>
    <cellStyle name="Currency (0) TBD_Fusion HEV Trim Spider (05 30 08)" xfId="9225" xr:uid="{302479A1-CF25-48CF-9B9C-5EA8015E4512}"/>
    <cellStyle name="Currency (0) TBD-_Fusion HEV Trim Spider (05 30 08)" xfId="9226" xr:uid="{E57748AA-B720-4DCE-B5D8-82D2EF4B67B1}"/>
    <cellStyle name="Currency (0) TBD_GM Pwr Pack Spiders -- John-Doug Backup V2 Incl. Proposal" xfId="9227" xr:uid="{5B2D7AE9-6EB8-46BD-A372-A8EB9D69F918}"/>
    <cellStyle name="Currency (0) TBD-_GM Pwr Pack Spiders -- John-Doug Backup V2 Incl. Proposal" xfId="9228" xr:uid="{9155CD9D-F409-4D44-883A-9467921477EC}"/>
    <cellStyle name="Currency (0) TBD_hurricane segtracks" xfId="9229" xr:uid="{B0DF0C16-7153-4EF0-848F-BD04477BECC1}"/>
    <cellStyle name="Currency (0) TBD-_hurricane segtracks" xfId="9230" xr:uid="{1EE912AB-7322-4C16-8116-D1A6C7D109FB}"/>
    <cellStyle name="Currency (0) TBD_Market Equation Reconciliation - 2005BP Status vs PA - Expedition Navigator - MC Review" xfId="9231" xr:uid="{9DA5E5F1-3E59-4D2A-AAE4-A254F7E361C2}"/>
    <cellStyle name="Currency (0) TBD-_Market Equation Reconciliation - 2005BP Status vs PA - Expedition Navigator - MC Review" xfId="9232" xr:uid="{03D8BD36-13B1-4134-BBF6-2FFDD95629E4}"/>
    <cellStyle name="Currency (0) TBD_milspullahead-07" xfId="9233" xr:uid="{227490F6-7DCE-4EAB-A1F8-E2195A576E2F}"/>
    <cellStyle name="Currency (0) TBD-_milspullahead-07" xfId="9234" xr:uid="{24E66422-A04E-449E-918C-2435E006ABFF}"/>
    <cellStyle name="Currency (0) TBD_Mix Master File" xfId="9235" xr:uid="{5B67A22D-601B-4771-B811-9CE3793A4697}"/>
    <cellStyle name="Currency (0) TBD-_Mix Master File" xfId="9236" xr:uid="{2F9D8555-786A-4BA1-AB64-987BC04B6C19}"/>
    <cellStyle name="Currency (0) TBD_Mountaineer Trim Spider 10.27.04 REVISED 11.03.04 MTG W PG" xfId="9237" xr:uid="{91CD688B-2906-4CD7-9B37-F949F3102884}"/>
    <cellStyle name="Currency (0) TBD-_Mountaineer Trim Spider 10.27.04 REVISED 11.03.04 MTG W PG" xfId="9238" xr:uid="{84E191CC-F1DB-408C-84CC-DD72EDF1E71A}"/>
    <cellStyle name="Currency (0) TBD_Prelim 09MY Margin Slide" xfId="9239" xr:uid="{7157530D-43ED-4F65-BA93-9420583A6660}"/>
    <cellStyle name="Currency (0) TBD-_Prelim 09MY Margin Slide" xfId="9240" xr:uid="{E8151586-91A7-48A2-B868-2BC94C71377B}"/>
    <cellStyle name="Currency (0) TBD_Prem Med Util New Engine Value" xfId="9241" xr:uid="{8FF2E18C-4790-4404-9E29-CD92584E06CF}"/>
    <cellStyle name="Currency (0) TBD-_Prem Med Util New Engine Value" xfId="9242" xr:uid="{402FC0DC-DCB2-446B-A4C4-DC689FDEDFD2}"/>
    <cellStyle name="Currency (0) TBD_Price Strategy Mini Dexk_10MY Edge" xfId="9243" xr:uid="{B9207CAA-D31B-478B-89E2-94F9A20491FB}"/>
    <cellStyle name="Currency (0) TBD-_Price Strategy Mini Dexk_10MY Edge" xfId="9244" xr:uid="{9A601A39-8895-4A9E-AABA-4AEE45F3634F}"/>
    <cellStyle name="Currency (0) TBD_Price Strategy Mini Dexk_10MY MKX" xfId="9245" xr:uid="{36A93995-B08E-4097-AC6C-A4046ED35AD4}"/>
    <cellStyle name="Currency (0) TBD-_Price Strategy Mini Dexk_10MY MKX" xfId="9246" xr:uid="{79BC607B-DB4A-4117-9127-B8BB4E08DA48}"/>
    <cellStyle name="Currency (0) TBD_Retail and Wholesale Summary 2003A Plus Cons" xfId="9247" xr:uid="{9F4F88AF-4846-40EF-A926-75FDDE5BCCFC}"/>
    <cellStyle name="Currency (0) TBD-_Retail and Wholesale Summary 2003A Plus Cons" xfId="9248" xr:uid="{B4E53136-76BD-4075-B3FB-0DE73931DC59}"/>
    <cellStyle name="Currency (0) TBD_Retail and Wholesale Summary 2003B Cons Ver3.0" xfId="9249" xr:uid="{6A23672C-70B9-40B0-BF5F-2F39E8647B53}"/>
    <cellStyle name="Currency (0) TBD-_Retail and Wholesale Summary 2003B Cons Ver3.0" xfId="9250" xr:uid="{559424B0-8026-4288-A675-FD902227D312}"/>
    <cellStyle name="Currency (0) TBD_Retail and Wholesale Summary 2003B Tasked Ver3.1" xfId="9251" xr:uid="{82ACDAB4-07F3-4DF2-8A96-CDB0C0885DE9}"/>
    <cellStyle name="Currency (0) TBD-_Retail and Wholesale Summary 2003B Tasked Ver3.1" xfId="9252" xr:uid="{273887C9-ADC9-4728-A7DF-07ADB93A8B56}"/>
    <cellStyle name="Currency (0) TBD_RevenueRecon_EscapeSep9" xfId="9253" xr:uid="{F742CA6C-BC22-4F5E-AD9A-D2F98F601AF9}"/>
    <cellStyle name="Currency (0) TBD-_RevenueRecon_EscapeSep9" xfId="9254" xr:uid="{B8E77E7D-367A-4FA8-9E1A-32A90A01305D}"/>
    <cellStyle name="Currency (0) TBD_Sept SoMP" xfId="9255" xr:uid="{0FC377F9-49F7-432D-BD3D-5D499F90D619}"/>
    <cellStyle name="Currency (0) TBD-_Sept SoMP" xfId="9256" xr:uid="{11D90CCC-0192-4991-AA15-7AF7D4ABCBD4}"/>
    <cellStyle name="Currency (0) TBD_Status Update 10-19-05" xfId="9257" xr:uid="{17AFC316-82E4-4536-889A-4B08ADA8E53B}"/>
    <cellStyle name="Currency (0) TBD-_Status Update 10-19-05" xfId="9258" xr:uid="{89F71131-ED92-4BEF-9DD3-F228BD73FCFF}"/>
    <cellStyle name="Currency (0) TBD_SUV wheelbase Premium Summary" xfId="9259" xr:uid="{71DC7AEE-6C30-4638-A5AA-EDF3809A2A1D}"/>
    <cellStyle name="Currency (0) TBD-_SUV wheelbase Premium Summary" xfId="9260" xr:uid="{C02875E9-BADB-4B02-BC0B-00D10B057B84}"/>
    <cellStyle name="Currency (0) TBD_Tab 1" xfId="9261" xr:uid="{AB1886C7-CBE8-4835-9C48-46BB8013E2AF}"/>
    <cellStyle name="Currency (0) TBD-_TRANS PRICE RELATIONSHIPS12" xfId="9262" xr:uid="{832E740E-9B7E-4FFB-B963-EBA3741425A8}"/>
    <cellStyle name="Currency (0) TBD_U388 2 Series Nav" xfId="9263" xr:uid="{19E5660F-809D-41CE-BF14-F3F5E280D00A}"/>
    <cellStyle name="Currency (0) TBD-_U388 2 Series Nav" xfId="9264" xr:uid="{A6CB9960-4E7E-458F-B99F-1C3C741E17A6}"/>
    <cellStyle name="Currency (0) TBD_U38X Oct05 SoMP 10.10.05 Marcos_Review" xfId="9265" xr:uid="{F19ABF20-3693-4AF5-BFC8-0108FFAB5CF7}"/>
    <cellStyle name="Currency (0) TBD-_U38X Oct05 SoMP 10.10.05 Marcos_Review" xfId="9266" xr:uid="{736A2E37-0844-48AA-84C8-8E478C63219C}"/>
    <cellStyle name="Currency (0)_!!!GO" xfId="9267" xr:uid="{DD6BCA36-DBD1-46E0-86FB-287E819B8480}"/>
    <cellStyle name="Currency (00)" xfId="9268" xr:uid="{4C775177-FA75-4A52-ABDA-DCABC4C13157}"/>
    <cellStyle name="Currency (1)" xfId="9269" xr:uid="{78C52D19-1529-4FEC-9694-CF93A17E76FF}"/>
    <cellStyle name="Currency (1) 2" xfId="9270" xr:uid="{48E6D783-8F40-4419-AC53-6A2DCF06DB6F}"/>
    <cellStyle name="Currency (2)" xfId="9271" xr:uid="{5A733429-F505-4294-9F43-EDB745ED1842}"/>
    <cellStyle name="Currency (2) 2" xfId="9272" xr:uid="{099DF069-868C-4504-80F0-E0FD3EF07EEC}"/>
    <cellStyle name="Currency [0,0]" xfId="9273" xr:uid="{2B2ACA57-570B-4AB2-BB12-87E037140526}"/>
    <cellStyle name="Currency [0,0] -" xfId="9274" xr:uid="{3EC7DF38-91DC-45B2-9886-4F032CB13A35}"/>
    <cellStyle name="Currency [0,0] incl." xfId="9275" xr:uid="{83B186B0-EE80-4CD8-B88C-FFD5A4448355}"/>
    <cellStyle name="Currency [0,0] incl. 2" xfId="9276" xr:uid="{381A9BBC-3879-4908-9F59-448F869030E2}"/>
    <cellStyle name="Currency [0,0] N/A" xfId="9277" xr:uid="{C355E085-D99C-4CEF-BEFF-E19C663CA052}"/>
    <cellStyle name="Currency [0,0] N/A 2" xfId="9278" xr:uid="{7CF50416-9AD7-4472-8B2F-6CACF01FDBC5}"/>
    <cellStyle name="Currency [0,0] TBD" xfId="9279" xr:uid="{26CF3723-B852-4A7D-AB61-207E9E825ECB}"/>
    <cellStyle name="Currency [0,0] TBD-" xfId="9280" xr:uid="{04FE5CE0-7D7D-46CB-81BA-6C29AABB644B}"/>
    <cellStyle name="Currency [0,0] TBD- 2" xfId="9281" xr:uid="{6D28516E-0A3F-47DF-AA24-8DB0BE57AD39}"/>
    <cellStyle name="Currency [0,0] TBD_!!!GO" xfId="9282" xr:uid="{9C698079-3639-4D30-8729-099ABA00C7A0}"/>
    <cellStyle name="Currency [0,0] TBD-_!!!GO" xfId="9283" xr:uid="{1976CFE3-DF10-4D6E-A9BE-F100EBE9406B}"/>
    <cellStyle name="Currency [0,0] TBD_0508BPwhl_020604_Variable Marketing" xfId="9284" xr:uid="{926E86CF-1E6A-4B2D-A2E4-9D2134BAA538}"/>
    <cellStyle name="Currency [0,0] TBD-_0508BPwhl_020604_Variable Marketing" xfId="9285" xr:uid="{B100CD3E-8385-4B06-B8FA-E970F854F486}"/>
    <cellStyle name="Currency [0,0] TBD_06MY Package Price Strategy proposal v3" xfId="9286" xr:uid="{0A9A48EC-28EF-4F21-82D3-899DCBC008A7}"/>
    <cellStyle name="Currency [0,0] TBD-_06MY Package Price Strategy proposal v3" xfId="9287" xr:uid="{A07E13CA-681D-4A76-9F94-9DBB491E0371}"/>
    <cellStyle name="Currency [0,0] TBD_07_08 D333 020706" xfId="9288" xr:uid="{89025B7E-F379-4973-A707-CCA9E9CB49D9}"/>
    <cellStyle name="Currency [0,0] TBD-_07_08 D333 020706" xfId="9289" xr:uid="{5F176095-1D3C-406C-BFDE-5FED484FAA4E}"/>
    <cellStyle name="Currency [0,0] TBD_07pricebinning_budget_1" xfId="9290" xr:uid="{6BD41835-F741-4DD8-9E35-54DE368038E4}"/>
    <cellStyle name="Currency [0,0] TBD-_07pricebinning_budget_1" xfId="9291" xr:uid="{1B268FC2-EFAF-45DF-936B-C9A1DC85C059}"/>
    <cellStyle name="Currency [0,0] TBD_09MY GMC Acadia_Intro Analysis" xfId="9292" xr:uid="{4CB3629D-1386-4AA8-8101-03E690E646BB}"/>
    <cellStyle name="Currency [0,0] TBD-_09MY GMC Acadia_Intro Analysis" xfId="9293" xr:uid="{2271F144-C04E-41DF-B569-BB62FB55368D}"/>
    <cellStyle name="Currency [0,0] TBD_1" xfId="9294" xr:uid="{8A8E97AC-6F42-4A85-A582-B589E3166F31}"/>
    <cellStyle name="Currency [0,0] TBD-_1" xfId="9295" xr:uid="{0F6CFACF-BDD1-4090-BC69-1E524A8FA382}"/>
    <cellStyle name="Currency [0,0] TBD_2005 17.6 share detail" xfId="9298" xr:uid="{8C721756-C614-4D44-9833-87137CC5B0D9}"/>
    <cellStyle name="Currency [0,0] TBD-_2005 17.6 share detail" xfId="9299" xr:uid="{A93842F1-66BE-45D1-950A-45484CA63F19}"/>
    <cellStyle name="Currency [0,0] TBD_2005.5 Escape Package Strategy 1.52" xfId="9296" xr:uid="{D120AA16-057C-43EC-8129-A37E8BAF7AFB}"/>
    <cellStyle name="Currency [0,0] TBD-_2005.5 Escape Package Strategy 1.52" xfId="9297" xr:uid="{27ACD649-C18A-4AEA-80C6-45096ACFC271}"/>
    <cellStyle name="Currency [0,0] TBD_2006MY Escape Package and Price Strategy Template2" xfId="9300" xr:uid="{4D91AE0C-2E0D-46C1-A05D-18C248ABBF89}"/>
    <cellStyle name="Currency [0,0] TBD-_2006MY Escape Package and Price Strategy Template2" xfId="9301" xr:uid="{E5986345-3315-4F79-A433-BECD5835739C}"/>
    <cellStyle name="Currency [0,0] TBD_2007MY Pricing Review - Navigator Showroom Spider" xfId="9302" xr:uid="{5236C5E9-24A7-41C5-AC39-E43C09129CD5}"/>
    <cellStyle name="Currency [0,0] TBD-_2007MY Pricing Review - Navigator Showroom Spider" xfId="9303" xr:uid="{EC0D3C60-EAC6-4EB9-87C4-166CF98D912A}"/>
    <cellStyle name="Currency [0,0] TBD_2007MY Pricing Review - Showroom Spider - 10-11-05 Revised" xfId="9304" xr:uid="{FCE96851-C4B9-43E0-8107-227009DEFE63}"/>
    <cellStyle name="Currency [0,0] TBD-_2007MY Pricing Review - Showroom Spider - 10-11-05 Revised" xfId="9305" xr:uid="{C18DFEB5-9765-4C8D-8CE6-D305DC3EEB89}"/>
    <cellStyle name="Currency [0,0] TBD_2009MY Edge Strategy V1" xfId="9306" xr:uid="{08B5D26C-EBFF-4B60-8D39-3D6E820C417E}"/>
    <cellStyle name="Currency [0,0] TBD-_2009MY Edge Strategy V1" xfId="9307" xr:uid="{04CCF33D-FE79-42A2-91B4-C4D720637668}"/>
    <cellStyle name="Currency [0,0] TBD_2010MY D258 PA (10.26.07)" xfId="9308" xr:uid="{C2195EC1-19CD-4346-BCFA-0663C20E260D}"/>
    <cellStyle name="Currency [0,0] TBD-_2010MY D258 PA (10.26.07)" xfId="9309" xr:uid="{A084A693-B90E-4751-BEE4-7CDD3BDFC3A6}"/>
    <cellStyle name="Currency [0,0] TBD_2010MY D258 PA (11.09.07) 2007Cs" xfId="9310" xr:uid="{A7F8882B-16DC-4BA6-AC90-D58D20841766}"/>
    <cellStyle name="Currency [0,0] TBD-_2010MY D258 PA (11.09.07) 2007Cs" xfId="9311" xr:uid="{114779B1-E51D-4416-A4EB-97240DE73314}"/>
    <cellStyle name="Currency [0,0] TBD_2010MY Edge Price Strategy_2.4.09" xfId="9312" xr:uid="{07C5E29A-56BC-400A-B371-A4CA6754CB23}"/>
    <cellStyle name="Currency [0,0] TBD-_2010MY Edge Price Strategy_2.4.09" xfId="9313" xr:uid="{90C391EC-3C28-4176-8191-2B0994C73D7F}"/>
    <cellStyle name="Currency [0,0] TBD_2010MY SRX_equipment summary" xfId="9314" xr:uid="{8776DEE4-1AAA-48F9-A830-E4C2CC80432C}"/>
    <cellStyle name="Currency [0,0] TBD-_2010MY SRX_equipment summary" xfId="9315" xr:uid="{BF77F368-2AD5-4BE4-BA79-72CBFFDDEBAC}"/>
    <cellStyle name="Currency [0,0] TBD_2010MY U387 PS ME 050506 new pkgs &amp; option changes" xfId="9316" xr:uid="{CF0B740E-F4AC-48DE-A4F4-B5339576A3DC}"/>
    <cellStyle name="Currency [0,0] TBD-_2010MY U387 PS ME 050506 new pkgs &amp; option changes" xfId="9317" xr:uid="{31A3FDFA-70F3-4611-B4BB-C8C65A6DFB5A}"/>
    <cellStyle name="Currency [0,0] TBD_2010MY U38X VM Commitment Summary 042806 (4)" xfId="9318" xr:uid="{2ACBF1A9-0A40-47BD-8219-E12B8030FA3A}"/>
    <cellStyle name="Currency [0,0] TBD-_2010MY U38X VM Commitment Summary 042806 (4)" xfId="9319" xr:uid="{FB3C868E-6D5A-40B7-AEF0-6BE354D347B1}"/>
    <cellStyle name="Currency [0,0] TBD_2011MY EAC_U38X" xfId="9320" xr:uid="{81C65910-579F-4CD1-86C4-3BC0B505EF47}"/>
    <cellStyle name="Currency [0,0] TBD-_2011MY EAC_U38X" xfId="9321" xr:uid="{B8F93A98-BF50-483C-B100-CFFE796802A3}"/>
    <cellStyle name="Currency [0,0] TBD_2013MY D258 PS Market Equation (06.25.08)" xfId="9322" xr:uid="{35ED94CA-D0DB-4B65-9E3A-259E9ED7272E}"/>
    <cellStyle name="Currency [0,0] TBD-_2013MY D258 PS Market Equation (06.25.08)" xfId="9323" xr:uid="{A8A3469B-FFE4-4A50-BE37-4340CEE299D4}"/>
    <cellStyle name="Currency [0,0] TBD_ALG Deck - Phase 2" xfId="9324" xr:uid="{BB96B22C-A070-4D9C-8552-7998C48EF838}"/>
    <cellStyle name="Currency [0,0] TBD-_ALG Deck - Phase 2" xfId="9325" xr:uid="{8644E3B1-8A3C-4977-A2B9-230766A74E47}"/>
    <cellStyle name="Currency [0,0] TBD_ALG Page" xfId="9326" xr:uid="{730D27A7-919C-49EA-A36D-250348823D2E}"/>
    <cellStyle name="Currency [0,0] TBD-_ALG Page" xfId="9327" xr:uid="{19BDA955-E77E-4E30-8321-C8E8560727C4}"/>
    <cellStyle name="Currency [0,0] TBD_AvgRev_U388_CC_091305 (Sep SoMP)" xfId="9328" xr:uid="{BA311C86-A171-470A-A629-F91033108686}"/>
    <cellStyle name="Currency [0,0] TBD-_AvgRev_U388_CC_091305 (Sep SoMP)" xfId="9329" xr:uid="{4F02463E-C72C-4873-9E74-921EBD357B78}"/>
    <cellStyle name="Currency [0,0] TBD_Book1" xfId="9330" xr:uid="{8C2E84C1-DE04-4D47-9A2C-6215B8A8ED68}"/>
    <cellStyle name="Currency [0,0] TBD-_Book1" xfId="9331" xr:uid="{2DFA03F1-9F85-478A-A72A-F6CE90B20421}"/>
    <cellStyle name="Currency [0,0] TBD_Book2" xfId="9332" xr:uid="{6ECFD47C-0EA0-4441-824B-16A7056F626C}"/>
    <cellStyle name="Currency [0,0] TBD-_Book2" xfId="9333" xr:uid="{CEA28300-6AB4-48EF-90D1-AF22FC6AD796}"/>
    <cellStyle name="Currency [0,0] TBD_Brand Premium Summary" xfId="9334" xr:uid="{1A072BF9-4830-4BF3-8D48-4BA0BEB747FF}"/>
    <cellStyle name="Currency [0,0] TBD-_Brand Premium Summary" xfId="9335" xr:uid="{9FE2796C-BBE4-4BEE-80FF-E3A974303B00}"/>
    <cellStyle name="Currency [0,0] TBD_Brand Premium Summary 1112205" xfId="9336" xr:uid="{7147C73E-0A5A-4B21-91F2-624FA0031E31}"/>
    <cellStyle name="Currency [0,0] TBD-_Brand Premium Summary 1112205" xfId="9337" xr:uid="{DD09E808-1909-409A-B18A-990176279585}"/>
    <cellStyle name="Currency [0,0] TBD_BV226 mkt equation_Aug6" xfId="9338" xr:uid="{25774600-58CA-4953-AF28-D223A1669D7E}"/>
    <cellStyle name="Currency [0,0] TBD-_BV226 mkt equation_Aug6" xfId="9339" xr:uid="{F35A7300-B9AE-4360-8809-0145EE2F91CD}"/>
    <cellStyle name="Currency [0,0] TBD_BV226N Facer Pg Charts" xfId="9340" xr:uid="{6BDD4FA4-7F05-43D5-8B3B-B79AEA66314E}"/>
    <cellStyle name="Currency [0,0] TBD-_BV226N Facer Pg Charts" xfId="9341" xr:uid="{D4DE6311-55B3-4B69-9DDE-F7A2AA779D7F}"/>
    <cellStyle name="Currency [0,0] TBD_BV226N Facer Pg Charts1" xfId="9342" xr:uid="{2B00B994-EF81-47EE-87A4-F40507068C3B}"/>
    <cellStyle name="Currency [0,0] TBD-_BV226N Facer Pg Charts1" xfId="9343" xr:uid="{4B25343C-C1B9-4556-8F65-E44BC50ACA3E}"/>
    <cellStyle name="Currency [0,0] TBD_CD 378  09MY_ PS_ file buildup 8-05-05" xfId="9344" xr:uid="{D6B6263C-593B-47B2-AF4C-1A5AE8D01E74}"/>
    <cellStyle name="Currency [0,0] TBD-_CD 378  09MY_ PS_ file buildup 8-05-05" xfId="9345" xr:uid="{C1B02E9C-35B4-4F0B-A2AD-EA3016947A08}"/>
    <cellStyle name="Currency [0,0] TBD_CD 378  09MY_ PSC_ file buildup 12-07-05 update option take rates" xfId="9346" xr:uid="{6F1EB984-685B-4584-94BF-A881FE50C62B}"/>
    <cellStyle name="Currency [0,0] TBD-_CD 378  09MY_ PSC_ file buildup 12-07-05 update option take rates" xfId="9347" xr:uid="{06EBD7B5-06FA-4EF1-AB16-1985F420CD6F}"/>
    <cellStyle name="Currency [0,0] TBD_CD378 2009 _PSC_ file buildup 03-03-06 add RPA standard 08MY &amp; update blind spot" xfId="9348" xr:uid="{07068F8A-C449-477D-B353-4CA104DFA779}"/>
    <cellStyle name="Currency [0,0] TBD-_CD378 2009 _PSC_ file buildup 03-03-06 add RPA standard 08MY &amp; update blind spot" xfId="9349" xr:uid="{C59EF51E-2B81-4418-AC60-1DF164347513}"/>
    <cellStyle name="Currency [0,0] TBD_CD378 2009 _PSC_ file buildup 05-15-06 updated 2006A volume" xfId="9350" xr:uid="{467C196F-A9EA-48FB-98A5-438EA500A30E}"/>
    <cellStyle name="Currency [0,0] TBD-_CD378 2009 _PSC_ file buildup 05-15-06 updated 2006A volume" xfId="9351" xr:uid="{7AADE703-7E23-4278-A695-1DD44C089BA9}"/>
    <cellStyle name="Currency [0,0] TBD_D385 - PA  04-04-06" xfId="9352" xr:uid="{97A76DF1-464B-46BC-9679-6454F73CF15A}"/>
    <cellStyle name="Currency [0,0] TBD-_D385 - PA  04-04-06" xfId="9353" xr:uid="{DA572926-5071-42B9-A873-8A3BAE3FA8D7}"/>
    <cellStyle name="Currency [0,0] TBD_D385 - PA  05-09-06" xfId="9354" xr:uid="{9C6D4273-D505-47F3-9E23-D88C55ACFEA6}"/>
    <cellStyle name="Currency [0,0] TBD-_D385 - PA  05-09-06" xfId="9355" xr:uid="{6E4AD649-9D17-4F5E-94EA-BEA506533FAA}"/>
    <cellStyle name="Currency [0,0] TBD_D385 - PA  10-25-05" xfId="9356" xr:uid="{8B587FE0-1B19-4C64-8580-FF1E30790361}"/>
    <cellStyle name="Currency [0,0] TBD-_D385 - PA  10-25-05" xfId="9357" xr:uid="{C15E733F-F0BA-4D92-A9E7-73334F4D87A6}"/>
    <cellStyle name="Currency [0,0] TBD_D385 GTDI Engine Valuation 08.13.07" xfId="9358" xr:uid="{9DB8E047-EF46-44FA-A4C5-D132501780E0}"/>
    <cellStyle name="Currency [0,0] TBD-_D385 GTDI Engine Valuation 08.13.07" xfId="9359" xr:uid="{7E50D602-0DD1-468A-A545-F41FB6427DFB}"/>
    <cellStyle name="Currency [0,0] TBD_D385 GTDI Engine Valuation 10.26.07" xfId="9360" xr:uid="{C615D59B-04D8-42D7-97B0-6C7BBCA8BFAB}"/>
    <cellStyle name="Currency [0,0] TBD-_D385 GTDI Engine Valuation 10.26.07" xfId="9361" xr:uid="{7868150F-2C8D-40D2-A975-8EFA77085BFB}"/>
    <cellStyle name="Currency [0,0] TBD_D471 PS MktEqn 011409" xfId="9362" xr:uid="{F8494FB1-4788-4E79-8499-ED16E3ED4A19}"/>
    <cellStyle name="Currency [0,0] TBD-_D471 PS MktEqn 011409" xfId="9363" xr:uid="{16BA297D-ABFE-4BB8-9E94-CC3FD9F6D332}"/>
    <cellStyle name="Currency [0,0] TBD_D472 PS MktEqn 031706" xfId="9364" xr:uid="{5AB5208D-CE93-473A-89B9-FD5F8EB22A4D}"/>
    <cellStyle name="Currency [0,0] TBD-_D472 PS MktEqn 031706" xfId="9365" xr:uid="{C56CB48A-7F77-44A6-AD25-C522639FFE5D}"/>
    <cellStyle name="Currency [0,0] TBD_D472 PS MktEqn 032406 " xfId="9366" xr:uid="{2C4E7601-86A3-4681-BED8-C0D76FAE9577}"/>
    <cellStyle name="Currency [0,0] TBD-_D472 PS MktEqn 032406 " xfId="9367" xr:uid="{94C3BC3D-F97F-454C-935F-55364BB8934B}"/>
    <cellStyle name="Currency [0,0] TBD_Edge U387 Draft Pricing" xfId="9368" xr:uid="{FA15A6A6-A711-4B60-8F5E-C028E2C06383}"/>
    <cellStyle name="Currency [0,0] TBD-_Edge U387 Draft Pricing" xfId="9369" xr:uid="{EFBCBD5F-04AC-48D4-94BE-9FB831C29573}"/>
    <cellStyle name="Currency [0,0] TBD_Equinox 2-Pager" xfId="9370" xr:uid="{5EC22F77-4E31-4B13-81CF-277DFC7E6306}"/>
    <cellStyle name="Currency [0,0] TBD-_Equinox 2-Pager" xfId="9371" xr:uid="{A8BB4957-EC6E-447C-A082-824DC9A7E7EE}"/>
    <cellStyle name="Currency [0,0] TBD_Equip Adj Vs Highlander &amp; Explorer" xfId="9372" xr:uid="{2C501A10-2BDB-4957-97AD-89324F571071}"/>
    <cellStyle name="Currency [0,0] TBD-_Equip Adj Vs Highlander &amp; Explorer" xfId="9373" xr:uid="{55BB1B93-6340-49C9-A120-9DE56224A277}"/>
    <cellStyle name="Currency [0,0] TBD_E-Series 05 Intro ARS  PA1 (Price Strategy)" xfId="9374" xr:uid="{F3ED02F4-94E6-4A93-A753-947DCEDD7FEE}"/>
    <cellStyle name="Currency [0,0] TBD-_E-Series 05 Intro ARS  PA1 (Price Strategy)" xfId="9375" xr:uid="{943D30B5-ED9A-45C5-B38D-50C2DB3BEFC0}"/>
    <cellStyle name="Currency [0,0] TBD_FINAL Super Duty Diesel Summary" xfId="9376" xr:uid="{4B7DFBBA-6D6D-4E44-B8CF-C22344EDF5C2}"/>
    <cellStyle name="Currency [0,0] TBD-_FINAL Super Duty Diesel Summary" xfId="9377" xr:uid="{E4DC4872-5ED8-42E2-88EC-3857462ECCB1}"/>
    <cellStyle name="Currency [0,0] TBD_Fusion HEV Trim Spider (05 30 08)" xfId="9378" xr:uid="{AEF9BC16-3A3B-4F70-96A6-A4143E09FAF2}"/>
    <cellStyle name="Currency [0,0] TBD-_Fusion HEV Trim Spider (05 30 08)" xfId="9379" xr:uid="{F9909320-4C35-4F1A-8D3F-19EF9207C076}"/>
    <cellStyle name="Currency [0,0] TBD_GM Pwr Pack Spiders -- John-Doug Backup V2 Incl. Proposal" xfId="9380" xr:uid="{BFCF77C9-ED7D-4234-BB38-321DA624A89B}"/>
    <cellStyle name="Currency [0,0] TBD-_GM Pwr Pack Spiders -- John-Doug Backup V2 Incl. Proposal" xfId="9381" xr:uid="{0134A1D7-329A-4E9C-BC3E-32C4BFF31386}"/>
    <cellStyle name="Currency [0,0] TBD_hurricane segtracks" xfId="9382" xr:uid="{6C6D441E-AF31-4556-AF3B-6F1F965904C1}"/>
    <cellStyle name="Currency [0,0] TBD-_hurricane segtracks" xfId="9383" xr:uid="{8D7B0FDF-1BD1-49B2-BA0A-4A42921093D7}"/>
    <cellStyle name="Currency [0,0] TBD_Market Equation Reconciliation - 2005BP Status vs PA - Expedition Navigator - MC Review" xfId="9384" xr:uid="{4412B0EA-F3B5-4C62-B9C9-7F370E2CE5A0}"/>
    <cellStyle name="Currency [0,0] TBD-_Market Equation Reconciliation - 2005BP Status vs PA - Expedition Navigator - MC Review" xfId="9385" xr:uid="{A7709048-43E8-4950-897F-23EA56AE6D1F}"/>
    <cellStyle name="Currency [0,0] TBD_metrics 98" xfId="9386" xr:uid="{8AFB098B-0323-4C81-BD52-C09EE5AB85A3}"/>
    <cellStyle name="Currency [0,0] TBD-_metrics 98" xfId="9387" xr:uid="{7643E49B-093A-44AC-9F46-1D64A7EA7887}"/>
    <cellStyle name="Currency [0,0] TBD_milspullahead-07" xfId="9388" xr:uid="{9B2C97C3-0501-4BCA-8DCC-EAF8D6885E5E}"/>
    <cellStyle name="Currency [0,0] TBD-_milspullahead-07" xfId="9389" xr:uid="{A14C5116-9877-4F71-8E11-FE741379339B}"/>
    <cellStyle name="Currency [0,0] TBD_Mix Master File" xfId="9390" xr:uid="{FED3D2D4-1E2B-47A6-A13E-8968F4AC1B7D}"/>
    <cellStyle name="Currency [0,0] TBD-_Mix Master File" xfId="9391" xr:uid="{BC140808-C268-4A72-9AA4-5004B4ACE3A9}"/>
    <cellStyle name="Currency [0,0] TBD_Mountaineer Trim Spider 10.27.04 REVISED 11.03.04 MTG W PG" xfId="9392" xr:uid="{31EAAC12-CF5D-4541-8CA1-F07994CE7988}"/>
    <cellStyle name="Currency [0,0] TBD-_Mountaineer Trim Spider 10.27.04 REVISED 11.03.04 MTG W PG" xfId="9393" xr:uid="{9DC24761-3004-4094-96B8-FB656256C8B0}"/>
    <cellStyle name="Currency [0,0] TBD_Prelim 09MY Margin Slide" xfId="9394" xr:uid="{B8F836C9-3B28-485F-AC51-59E06DB92267}"/>
    <cellStyle name="Currency [0,0] TBD-_Prelim 09MY Margin Slide" xfId="9395" xr:uid="{9140AC0D-CB05-4D4E-8CD4-75A52BF34571}"/>
    <cellStyle name="Currency [0,0] TBD_Prem Med Util New Engine Value" xfId="9396" xr:uid="{CDDF98E2-B900-45A7-A48E-57EFAB3C931C}"/>
    <cellStyle name="Currency [0,0] TBD-_Prem Med Util New Engine Value" xfId="9397" xr:uid="{43B4F800-0990-499B-8D95-5B2990A589FA}"/>
    <cellStyle name="Currency [0,0] TBD_Price Strategy Mini Dexk_10MY Edge" xfId="9398" xr:uid="{47715418-26EA-4EBB-B167-19F4F8ECE5EA}"/>
    <cellStyle name="Currency [0,0] TBD-_Price Strategy Mini Dexk_10MY Edge" xfId="9399" xr:uid="{6FAD363A-B827-4D1C-AD3C-2E0C169C8DF1}"/>
    <cellStyle name="Currency [0,0] TBD_Price Strategy Mini Dexk_10MY MKX" xfId="9400" xr:uid="{F72E7D88-FF3A-49EB-9F88-0CD598182F4C}"/>
    <cellStyle name="Currency [0,0] TBD-_Price Strategy Mini Dexk_10MY MKX" xfId="9401" xr:uid="{5854478C-44F7-4298-856A-A1FC677A4F87}"/>
    <cellStyle name="Currency [0,0] TBD_Retail and Wholesale Summary 2003A Plus Cons" xfId="9402" xr:uid="{7F45967D-9E68-4E27-8C4C-9B91A45AF723}"/>
    <cellStyle name="Currency [0,0] TBD-_Retail and Wholesale Summary 2003A Plus Cons" xfId="9403" xr:uid="{6DBCBC14-1F63-4405-A062-5F6E086C2C29}"/>
    <cellStyle name="Currency [0,0] TBD_Retail and Wholesale Summary 2003B Cons Ver3.0" xfId="9404" xr:uid="{D2F3B1D0-F6FB-4737-B8FC-E181676AC437}"/>
    <cellStyle name="Currency [0,0] TBD-_Retail and Wholesale Summary 2003B Cons Ver3.0" xfId="9405" xr:uid="{2015725A-94C8-4EDD-AD70-B04C1D7AE3E0}"/>
    <cellStyle name="Currency [0,0] TBD_Retail and Wholesale Summary 2003B Tasked Ver3.1" xfId="9406" xr:uid="{3CDE16E3-3156-428D-BE33-4B5BB6FF1694}"/>
    <cellStyle name="Currency [0,0] TBD-_Retail and Wholesale Summary 2003B Tasked Ver3.1" xfId="9407" xr:uid="{45D0E73D-3611-4F59-BCE7-E83E23455EE7}"/>
    <cellStyle name="Currency [0,0] TBD_RevenueRecon_EscapeSep9" xfId="9408" xr:uid="{A79EF2EE-EF2B-4E04-894C-2AB30D6052D5}"/>
    <cellStyle name="Currency [0,0] TBD-_RevenueRecon_EscapeSep9" xfId="9409" xr:uid="{0C74B55F-1396-4CEE-8B30-340376422CF6}"/>
    <cellStyle name="Currency [0,0] TBD_Sept SoMP" xfId="9410" xr:uid="{A064D2DF-91CA-4AA0-919E-1330D1B99A5C}"/>
    <cellStyle name="Currency [0,0] TBD-_Sept SoMP" xfId="9411" xr:uid="{1F47A44B-E706-476C-A9DE-664DFF3741CD}"/>
    <cellStyle name="Currency [0,0] TBD_Status Update 10-19-05" xfId="9412" xr:uid="{1D6CC2DF-0B96-42E0-9109-8F4F79E54AB0}"/>
    <cellStyle name="Currency [0,0] TBD-_Status Update 10-19-05" xfId="9413" xr:uid="{462A4602-8662-4E98-A15E-C8490F9A16B3}"/>
    <cellStyle name="Currency [0,0] TBD_SUV wheelbase Premium Summary" xfId="9414" xr:uid="{801A6429-D80C-47C9-8EF2-59DA2ECB6A74}"/>
    <cellStyle name="Currency [0,0] TBD-_SUV wheelbase Premium Summary" xfId="9415" xr:uid="{6B4400BF-D7A9-4329-86D6-6674A34915EA}"/>
    <cellStyle name="Currency [0,0] TBD_Tab 1" xfId="9416" xr:uid="{40DE8A97-4C17-4438-BBDC-4835B948EAA9}"/>
    <cellStyle name="Currency [0,0] TBD-_TRANS PRICE RELATIONSHIPS12" xfId="9417" xr:uid="{5CDBC334-3EA6-40F2-9A11-5AE900A321F6}"/>
    <cellStyle name="Currency [0,0] TBD_U388 2 Series Nav" xfId="9418" xr:uid="{C217DF03-2BC9-46AD-B897-117A07CFA4BD}"/>
    <cellStyle name="Currency [0,0] TBD-_U388 2 Series Nav" xfId="9419" xr:uid="{AC4DD7F5-D4BC-46FE-B047-F0783E11BF6E}"/>
    <cellStyle name="Currency [0,0] TBD_U38X Oct05 SoMP 10.10.05 Marcos_Review" xfId="9420" xr:uid="{08619B93-21C2-4B15-A564-4125A5F9749A}"/>
    <cellStyle name="Currency [0,0] TBD-_U38X Oct05 SoMP 10.10.05 Marcos_Review" xfId="9421" xr:uid="{114397E1-B095-487A-940F-2CF628AE391E}"/>
    <cellStyle name="Currency [0,0]_!!!GO" xfId="9422" xr:uid="{BE985738-B8E4-4C23-9A3A-850A34CF8620}"/>
    <cellStyle name="Currency [0,00]" xfId="9423" xr:uid="{0A2F21DE-B909-45D1-B822-EA6F4B46BEEA}"/>
    <cellStyle name="Currency [0,00] -" xfId="9424" xr:uid="{D9C6CFD0-3AA3-46EC-BA33-4A7FE8B593D6}"/>
    <cellStyle name="Currency [0,00] - 2" xfId="9425" xr:uid="{4E2DB073-8444-453B-85A0-5FD45B4F478B}"/>
    <cellStyle name="Currency [0,00] 10" xfId="9426" xr:uid="{5EDF00F8-AD7E-4C2B-B552-60073C75C5F2}"/>
    <cellStyle name="Currency [0,00] 11" xfId="9427" xr:uid="{7003E37F-D386-487A-96BF-F3F6CB690898}"/>
    <cellStyle name="Currency [0,00] 2" xfId="9428" xr:uid="{DE83FF7C-4CC6-40E7-A754-3A050A3BA268}"/>
    <cellStyle name="Currency [0,00] 3" xfId="9429" xr:uid="{40FACBC6-D037-42F9-BB01-C6B2E604AE07}"/>
    <cellStyle name="Currency [0,00] 4" xfId="9430" xr:uid="{93E8E833-DB85-4728-BC1F-22572A93C7EF}"/>
    <cellStyle name="Currency [0,00] 5" xfId="9431" xr:uid="{0CD59BF1-9806-4D05-AB4F-15014928FDA1}"/>
    <cellStyle name="Currency [0,00] 6" xfId="9432" xr:uid="{A7EEA949-FF7C-4C7D-B450-DAE80FDABA1D}"/>
    <cellStyle name="Currency [0,00] 7" xfId="9433" xr:uid="{06358CA0-9B06-4EF2-87AA-127E186013DD}"/>
    <cellStyle name="Currency [0,00] 8" xfId="9434" xr:uid="{9A175D06-BC79-4016-BE78-825F04A53DBC}"/>
    <cellStyle name="Currency [0,00] 9" xfId="9435" xr:uid="{D6DB8C14-4732-4E6C-804E-AF3ED2F28694}"/>
    <cellStyle name="Currency [0,00] incl." xfId="9436" xr:uid="{ADCA5098-F4A5-4277-B973-CC06B1D95524}"/>
    <cellStyle name="Currency [0,00] incl. 2" xfId="9437" xr:uid="{665D2746-D426-4E65-B4B8-4B264C4C2802}"/>
    <cellStyle name="Currency [0,00] N/A" xfId="9438" xr:uid="{3EB5B969-8865-4B4C-B408-90360D4A0643}"/>
    <cellStyle name="Currency [0,00] N/A 2" xfId="9439" xr:uid="{0246D4CB-DBDA-46E3-B2F6-6795A5BB0209}"/>
    <cellStyle name="Currency [0,00] TBD" xfId="9440" xr:uid="{E242ED0B-37CF-4753-9691-E022B6FFB0CC}"/>
    <cellStyle name="Currency [0,00] TBD-" xfId="9441" xr:uid="{3DAD22DC-9FAF-46D1-8CA7-6C586F67AC40}"/>
    <cellStyle name="Currency [0,00] TBD 10" xfId="9442" xr:uid="{AC116E4F-A3D3-45D6-9676-69C467FB23B0}"/>
    <cellStyle name="Currency [0,00] TBD- 10" xfId="9443" xr:uid="{EE672349-751C-49CA-AC38-CD41795CECEF}"/>
    <cellStyle name="Currency [0,00] TBD 11" xfId="9444" xr:uid="{2F53A140-2ABE-4096-9C22-F5425DC8A2CD}"/>
    <cellStyle name="Currency [0,00] TBD- 11" xfId="9445" xr:uid="{AE560052-5175-474E-8FFD-4EF3C1C3EC46}"/>
    <cellStyle name="Currency [0,00] TBD 2" xfId="9446" xr:uid="{A2FBD1FA-CC3A-48DE-8372-43F93FF27F03}"/>
    <cellStyle name="Currency [0,00] TBD- 2" xfId="9447" xr:uid="{3B2F6E85-EC06-4E27-BF20-E0A214B7DBD4}"/>
    <cellStyle name="Currency [0,00] TBD 3" xfId="9448" xr:uid="{42D9C2C7-15AA-4848-8B93-F86CE9AF3DF4}"/>
    <cellStyle name="Currency [0,00] TBD- 3" xfId="9449" xr:uid="{18D7A26C-6551-4286-BD9C-E1237E1E7656}"/>
    <cellStyle name="Currency [0,00] TBD 4" xfId="9450" xr:uid="{780142E6-78CB-4042-B533-DC41FB144483}"/>
    <cellStyle name="Currency [0,00] TBD- 4" xfId="9451" xr:uid="{28C8C67E-95A9-4564-8D8D-CBC974A9EA60}"/>
    <cellStyle name="Currency [0,00] TBD 5" xfId="9452" xr:uid="{DF6AF153-F923-4C3A-B673-B114438DBEE6}"/>
    <cellStyle name="Currency [0,00] TBD- 5" xfId="9453" xr:uid="{ECAD1393-5B67-4607-BAAA-50F1A34E9B54}"/>
    <cellStyle name="Currency [0,00] TBD 6" xfId="9454" xr:uid="{D87257BD-C567-46D9-8729-8FC542049C37}"/>
    <cellStyle name="Currency [0,00] TBD- 6" xfId="9455" xr:uid="{307033F8-C0A1-4B51-8B82-3EC16DEA4C96}"/>
    <cellStyle name="Currency [0,00] TBD 7" xfId="9456" xr:uid="{228D2BA7-7490-4A3A-B5A5-9C41F345D209}"/>
    <cellStyle name="Currency [0,00] TBD- 7" xfId="9457" xr:uid="{919054F2-E343-4850-9BA0-88A0C438F967}"/>
    <cellStyle name="Currency [0,00] TBD 8" xfId="9458" xr:uid="{EA0D9821-F21B-432F-A370-A4478A69B729}"/>
    <cellStyle name="Currency [0,00] TBD- 8" xfId="9459" xr:uid="{14FC9D66-ED56-41DD-9B39-377DAA07D599}"/>
    <cellStyle name="Currency [0,00] TBD 9" xfId="9460" xr:uid="{5AEF87F3-A1B0-4B8F-83CC-D4E006564C60}"/>
    <cellStyle name="Currency [0,00] TBD- 9" xfId="9461" xr:uid="{6AB029B4-DF56-495F-B2C5-CC363F368886}"/>
    <cellStyle name="Currency [0,00] TBD_1f" xfId="9462" xr:uid="{7124B3A2-1324-44C4-86BA-120678FC76A3}"/>
    <cellStyle name="Currency [0,00] TBD-_Europe Region" xfId="9463" xr:uid="{91EF8775-951D-44B0-9B0A-355486BA25FF}"/>
    <cellStyle name="Currency [0,00] TBD_Key Data (2f)" xfId="9464" xr:uid="{C66E3CC5-A013-4687-A862-5990A18485B1}"/>
    <cellStyle name="Currency [0,00] TBD-_Page 2f (2)" xfId="9465" xr:uid="{1D8F04E4-953D-4C8E-B4E9-5AE8B79B7661}"/>
    <cellStyle name="Currency [0,00] TBD_Tab 1" xfId="9466" xr:uid="{B3597B82-0315-432D-B30E-CB527C27A4D4}"/>
    <cellStyle name="Currency [0,00] TBD-_YoY" xfId="9467" xr:uid="{5E42FCC6-C1B3-473C-8891-A53845E8A076}"/>
    <cellStyle name="Currency [0,00] TBD_YoY (4)" xfId="9468" xr:uid="{5A23581E-043C-4B3B-AA54-451FCFF4470F}"/>
    <cellStyle name="Currency [0,00] TBD-_YoY 2" xfId="9469" xr:uid="{4CE8692A-A89E-4A3C-B3A0-2EA1556FA9EC}"/>
    <cellStyle name="Currency [0,00]_Europe Region" xfId="9470" xr:uid="{EF63BA67-4340-4B9B-9AC0-5DA837D7F2C1}"/>
    <cellStyle name="Currency [0,000]" xfId="9471" xr:uid="{C79BE01B-C65B-4147-8E16-6F72ED981214}"/>
    <cellStyle name="Currency [0,000] -" xfId="9472" xr:uid="{A7DA97FE-0811-46FE-8086-C7EB21FA2235}"/>
    <cellStyle name="Currency [0,000] - 2" xfId="9473" xr:uid="{72B0C724-83D1-49D7-B347-1C8E9C6CC0E6}"/>
    <cellStyle name="Currency [0,000] 10" xfId="9474" xr:uid="{521B45DB-C13D-4F83-A409-E153D0427A5C}"/>
    <cellStyle name="Currency [0,000] 11" xfId="9475" xr:uid="{F9770168-C2AF-477C-B131-5CEC140121D3}"/>
    <cellStyle name="Currency [0,000] 2" xfId="9476" xr:uid="{3664E314-C014-401F-B984-2971E1255061}"/>
    <cellStyle name="Currency [0,000] 3" xfId="9477" xr:uid="{CEC2E8BB-DC14-4ABA-A5E1-127BAEBA2C5A}"/>
    <cellStyle name="Currency [0,000] 4" xfId="9478" xr:uid="{109A2746-99D0-4BCC-9844-4EF9DB21082D}"/>
    <cellStyle name="Currency [0,000] 5" xfId="9479" xr:uid="{5218764F-4CDD-44E2-800B-79E846C34EA2}"/>
    <cellStyle name="Currency [0,000] 6" xfId="9480" xr:uid="{3435A4F2-BA59-4A48-A129-1A67F92C4619}"/>
    <cellStyle name="Currency [0,000] 7" xfId="9481" xr:uid="{0E7C27C9-DD3F-4B12-9FBF-B26FD89F9DCD}"/>
    <cellStyle name="Currency [0,000] 8" xfId="9482" xr:uid="{D06615F5-41E2-4EBD-8E42-14912ADE1C47}"/>
    <cellStyle name="Currency [0,000] 9" xfId="9483" xr:uid="{7F2EDD56-95F5-4587-9687-68E5BD952564}"/>
    <cellStyle name="Currency [0,000] incl." xfId="9484" xr:uid="{98B10E92-02E9-44FC-AA40-94359977E35F}"/>
    <cellStyle name="Currency [0,000] incl. 2" xfId="9485" xr:uid="{194B8EAB-83E7-44C6-8AA1-DAEB478374C9}"/>
    <cellStyle name="Currency [0,000] N/A" xfId="9486" xr:uid="{D2219097-41E4-4419-91F0-BBA6AF906DCD}"/>
    <cellStyle name="Currency [0,000] N/A 2" xfId="9487" xr:uid="{0DB41E99-91F0-4420-9764-CF32CAF142B2}"/>
    <cellStyle name="Currency [0,000] TBD" xfId="9488" xr:uid="{F56AAB7E-105D-45CC-AC0A-D67B5F055330}"/>
    <cellStyle name="Currency [0,000] TBD-" xfId="9489" xr:uid="{795BF2A1-03EC-432B-AC0D-9D6591C75D79}"/>
    <cellStyle name="Currency [0,000] TBD 10" xfId="9490" xr:uid="{48BB5418-CE5C-44D2-AA37-89EAABE69055}"/>
    <cellStyle name="Currency [0,000] TBD- 10" xfId="9491" xr:uid="{4856A046-FC1F-4913-83F0-B12D7350E67A}"/>
    <cellStyle name="Currency [0,000] TBD 11" xfId="9492" xr:uid="{C95AA010-4451-44AC-A0ED-EEA2F20A9A2F}"/>
    <cellStyle name="Currency [0,000] TBD- 11" xfId="9493" xr:uid="{DBD7E8FD-5B86-45D1-B4D7-F7916D35DC81}"/>
    <cellStyle name="Currency [0,000] TBD 2" xfId="9494" xr:uid="{D885E287-AA92-4181-AC41-88066C928662}"/>
    <cellStyle name="Currency [0,000] TBD- 2" xfId="9495" xr:uid="{5FB86A0E-0371-4864-91EE-EABF752D7E89}"/>
    <cellStyle name="Currency [0,000] TBD 3" xfId="9496" xr:uid="{47B8D42C-0568-464F-AD0F-E78BE23DA616}"/>
    <cellStyle name="Currency [0,000] TBD- 3" xfId="9497" xr:uid="{B043BD6C-D28D-43BD-99A7-A52391472E6E}"/>
    <cellStyle name="Currency [0,000] TBD 4" xfId="9498" xr:uid="{3741DBE9-37ED-478C-9B1B-368D388C6892}"/>
    <cellStyle name="Currency [0,000] TBD- 4" xfId="9499" xr:uid="{99D4CBC9-B057-4DE4-982C-42B5FDDC7611}"/>
    <cellStyle name="Currency [0,000] TBD 5" xfId="9500" xr:uid="{92368A4E-B0A1-4FAA-9E60-96118D330451}"/>
    <cellStyle name="Currency [0,000] TBD- 5" xfId="9501" xr:uid="{A6E8894E-93AB-4AA4-8FF2-CA2219FC8DA7}"/>
    <cellStyle name="Currency [0,000] TBD 6" xfId="9502" xr:uid="{019B5252-0A71-4B5F-A545-8397DDE28BF1}"/>
    <cellStyle name="Currency [0,000] TBD- 6" xfId="9503" xr:uid="{1983F8C1-649B-4F9A-83E0-975367F7B36D}"/>
    <cellStyle name="Currency [0,000] TBD 7" xfId="9504" xr:uid="{68C51402-A7B0-42F1-99F2-7A21E77F0BAE}"/>
    <cellStyle name="Currency [0,000] TBD- 7" xfId="9505" xr:uid="{9400A33B-423A-4229-A349-6823ECF05331}"/>
    <cellStyle name="Currency [0,000] TBD 8" xfId="9506" xr:uid="{2A89FDED-54F7-42D9-B53F-F2A011587E40}"/>
    <cellStyle name="Currency [0,000] TBD- 8" xfId="9507" xr:uid="{EA7235DF-09B9-4FA2-9D5C-EE635914CF70}"/>
    <cellStyle name="Currency [0,000] TBD 9" xfId="9508" xr:uid="{E84E5D57-BB58-4AA6-AEDA-04EFD438AF13}"/>
    <cellStyle name="Currency [0,000] TBD- 9" xfId="9509" xr:uid="{0C447FE1-F350-40A9-AC6F-B451B08DD8AA}"/>
    <cellStyle name="Currency [0,000] TBD_Page 2f (2)" xfId="9510" xr:uid="{304B8100-784B-4DA9-871B-DA6BA5398037}"/>
    <cellStyle name="Currency [0,000] TBD-_Page 2f (2)" xfId="9511" xr:uid="{ADF3F2B0-C90E-4FEB-AC2E-4AC7430110E0}"/>
    <cellStyle name="Currency [0,000] TBD_Page 2f (2) 10" xfId="9512" xr:uid="{EE9FAF31-8AC7-4FB2-A5D8-EC090B0663E4}"/>
    <cellStyle name="Currency [0,000] TBD-_Page 2f (2) 10" xfId="9513" xr:uid="{D2367B53-50AB-4CF6-9F96-FACC59FF52AB}"/>
    <cellStyle name="Currency [0,000] TBD_Page 2f (2) 11" xfId="9514" xr:uid="{9FA27BA3-C926-45E9-B1A9-976DE28A4560}"/>
    <cellStyle name="Currency [0,000] TBD-_Page 2f (2) 11" xfId="9515" xr:uid="{B05BD5B5-9C55-4E7B-80B7-962DE6E40505}"/>
    <cellStyle name="Currency [0,000] TBD_Page 2f (2) 2" xfId="9516" xr:uid="{A6F31D11-E5CA-47A8-8DD8-E16FEFDC39E2}"/>
    <cellStyle name="Currency [0,000] TBD-_Page 2f (2) 2" xfId="9517" xr:uid="{0CAD797C-46A4-4B75-9AC2-5AB716927534}"/>
    <cellStyle name="Currency [0,000] TBD_Page 2f (2) 3" xfId="9518" xr:uid="{DB1E0A6C-1DAA-49FB-9494-0B9AC5090E20}"/>
    <cellStyle name="Currency [0,000] TBD-_Page 2f (2) 3" xfId="9519" xr:uid="{1DC46141-CEDA-4578-A746-9CD0939C4D77}"/>
    <cellStyle name="Currency [0,000] TBD_Page 2f (2) 4" xfId="9520" xr:uid="{6DAF83ED-A8D2-412F-AAE4-A2291A79B031}"/>
    <cellStyle name="Currency [0,000] TBD-_Page 2f (2) 4" xfId="9521" xr:uid="{62272F2A-DA56-4D49-A6B7-087DE2FAB269}"/>
    <cellStyle name="Currency [0,000] TBD_Page 2f (2) 5" xfId="9522" xr:uid="{C1AB7ECA-4A73-4010-B495-DEAAC571DF19}"/>
    <cellStyle name="Currency [0,000] TBD-_Page 2f (2) 5" xfId="9523" xr:uid="{F0467E13-EEA4-44A2-8C4F-267FCF4D9192}"/>
    <cellStyle name="Currency [0,000] TBD_Page 2f (2) 6" xfId="9524" xr:uid="{99911658-CC56-49B0-B7C4-7099A00FE17A}"/>
    <cellStyle name="Currency [0,000] TBD-_Page 2f (2) 6" xfId="9525" xr:uid="{199CB14E-2D40-44CA-91F1-802C5724E789}"/>
    <cellStyle name="Currency [0,000] TBD_Page 2f (2) 7" xfId="9526" xr:uid="{DF0590AC-EEE5-4D63-9393-4EFAF8457193}"/>
    <cellStyle name="Currency [0,000] TBD-_Page 2f (2) 7" xfId="9527" xr:uid="{0725AFA1-50AE-41F7-A464-BF352B1B5EE5}"/>
    <cellStyle name="Currency [0,000] TBD_Page 2f (2) 8" xfId="9528" xr:uid="{15C203D9-1222-4E57-AFFF-F7154675BF10}"/>
    <cellStyle name="Currency [0,000] TBD-_Page 2f (2) 8" xfId="9529" xr:uid="{A87AD0E0-0B49-444D-B89D-DF055CDC8DA7}"/>
    <cellStyle name="Currency [0,000] TBD_Page 2f (2) 9" xfId="9530" xr:uid="{8A7A030E-A36F-4C1D-9492-AA46226F4617}"/>
    <cellStyle name="Currency [0,000] TBD-_Page 2f (2) 9" xfId="9531" xr:uid="{7449D0CE-7BB0-4F86-99B6-6939BE36485E}"/>
    <cellStyle name="Currency [0,000] TBD_Tab 1" xfId="9532" xr:uid="{E8452DEE-38BC-4805-A7D4-C32CDB98CD25}"/>
    <cellStyle name="Currency [0,000] TBD-_YoY" xfId="9533" xr:uid="{6B86FCE2-919E-4690-816E-2DE4D5B95B06}"/>
    <cellStyle name="Currency [0,000]_Page 2f (2)" xfId="9534" xr:uid="{401A2743-A2B5-4F9C-814F-B409A2AF547B}"/>
    <cellStyle name="Currency [00]" xfId="9535" xr:uid="{C60ED1E6-2A18-4893-B366-182C6495C0E1}"/>
    <cellStyle name="Currency [1]" xfId="9536" xr:uid="{E21FE2B3-4804-46C8-ACDB-4881C5025983}"/>
    <cellStyle name="Currency [1a]" xfId="9537" xr:uid="{DE9266A1-FFBC-40D2-A3A8-5F18EA52BEE0}"/>
    <cellStyle name="Currency [2]" xfId="9538" xr:uid="{D14849B6-7114-4F38-B6CB-71CD779CE766}"/>
    <cellStyle name="Currency 2" xfId="9539" xr:uid="{9BCC0542-8E4D-4F8E-8AD4-DD0701623A14}"/>
    <cellStyle name="Currency 2 2" xfId="9540" xr:uid="{CD2238A7-CF77-4C89-B77F-F65A24D80A57}"/>
    <cellStyle name="Currency 3" xfId="9541" xr:uid="{5EB4CF05-580E-4066-9E3C-5AE7F45EF6CE}"/>
    <cellStyle name="Currency[2]" xfId="9542" xr:uid="{43FB24D9-E75C-4893-BC19-EEAA70E4B1CD}"/>
    <cellStyle name="Currency[2] 2" xfId="9543" xr:uid="{37F010CC-5F44-4AF6-A44C-EB76451C6F5B}"/>
    <cellStyle name="Currency0" xfId="9544" xr:uid="{C43507BA-E966-44FA-8280-6F9347458EA9}"/>
    <cellStyle name="custom" xfId="9545" xr:uid="{04C31352-E311-4F50-9F39-E67D3B7BBBA8}"/>
    <cellStyle name="custom 2" xfId="9546" xr:uid="{2C1F8FE7-CAFA-438B-B43C-7F265DD6E9B5}"/>
    <cellStyle name="date" xfId="9547" xr:uid="{E03F89E1-DE98-407A-AE25-017A6080A969}"/>
    <cellStyle name="Date (m/d/y)" xfId="9548" xr:uid="{799FFAF2-AC49-4DFD-90D8-DF7531902BDF}"/>
    <cellStyle name="Date Short" xfId="9549" xr:uid="{DA20202F-C9D8-446D-A9BE-B58B338F9340}"/>
    <cellStyle name="date[0]" xfId="9550" xr:uid="{EFEE8401-8F75-4E3C-B488-124E6B7CF550}"/>
    <cellStyle name="Date[1]" xfId="9551" xr:uid="{683B7F74-E92D-4EAA-BF34-9DF8AAE3F781}"/>
    <cellStyle name="date[2]" xfId="9552" xr:uid="{8A4D76D6-8AF2-4776-AF6A-B3FAEACE3BB8}"/>
    <cellStyle name="Date_#654 5+7 Health PF3 Updatev2" xfId="9553" xr:uid="{B0B23CA9-4BC7-4DC8-A978-DE47D5EEEB3F}"/>
    <cellStyle name="David" xfId="9554" xr:uid="{097F6F42-BAFF-4AAF-B632-752D7518F4EA}"/>
    <cellStyle name="Decimal (0)" xfId="9555" xr:uid="{36035FE5-CCF0-4D87-9DD6-22998BB23113}"/>
    <cellStyle name="Decimal (1)" xfId="9556" xr:uid="{8B88347A-0F74-4E5F-BFEB-1883AE67816B}"/>
    <cellStyle name="Decimal (1) 2" xfId="9557" xr:uid="{3527F513-23C3-42C1-AE59-C46CE37C6120}"/>
    <cellStyle name="Decimal (2)" xfId="9558" xr:uid="{8F7678BF-71A3-46C6-919C-E3E8375B86B9}"/>
    <cellStyle name="Decimal (2) 2" xfId="9559" xr:uid="{6D089AEB-4DCF-42CF-93D8-839BB4EEB1EE}"/>
    <cellStyle name="Default" xfId="9560" xr:uid="{5ED7B457-1EBC-4D8A-8B81-866EAAF287C3}"/>
    <cellStyle name="Default 1" xfId="9561" xr:uid="{700AF088-839A-4D48-B087-BEB7ECB078C1}"/>
    <cellStyle name="DELTA" xfId="9562" xr:uid="{39B7E554-10BB-408E-B24B-E52220818510}"/>
    <cellStyle name="DELTA 2" xfId="9563" xr:uid="{288C1EBC-25C7-4E2A-87C7-637B0FD6A189}"/>
    <cellStyle name="Dezimal [0]_!!!GO" xfId="9564" xr:uid="{68A03298-1C05-47D9-BF64-2564701FAFE3}"/>
    <cellStyle name="Dezimal_!!!GO" xfId="9565" xr:uid="{EE187385-A2F0-45D3-8193-E1F19F8217E0}"/>
    <cellStyle name="Dialog / Menu / Toolbar" xfId="9566" xr:uid="{3443E9E8-D0FA-4966-A460-9BEE45F4793E}"/>
    <cellStyle name="dlrs_no_decimal" xfId="9567" xr:uid="{938203B0-4E05-4755-AA27-EFB7EB1CB90B}"/>
    <cellStyle name="dolblue" xfId="9568" xr:uid="{906472FE-D9D1-467A-92BB-B945002DB427}"/>
    <cellStyle name="Dollar" xfId="9569" xr:uid="{122C4CCC-ECA4-4300-8282-3D7E80F958D9}"/>
    <cellStyle name="Dollar-Actg" xfId="9570" xr:uid="{87BC6406-7DAF-49BA-BAC5-6C40C3A32659}"/>
    <cellStyle name="Dollars" xfId="9571" xr:uid="{F05E60F8-6836-48CE-BAFC-7BA12C7170C0}"/>
    <cellStyle name="Dollars 2" xfId="9572" xr:uid="{75D2F226-301B-4183-9950-670D2FF183A2}"/>
    <cellStyle name="Dziesiętny [0]_Arkusz1" xfId="9573" xr:uid="{E74F7EE8-903C-464E-B373-5649C1D6BBC7}"/>
    <cellStyle name="Dziesiętny_Arkusz1" xfId="9574" xr:uid="{CD7DB490-E982-49F5-8478-5978FD6981AA}"/>
    <cellStyle name="Edited_Data" xfId="9575" xr:uid="{38ECDC72-823C-4F97-96A2-7AD37B980E05}"/>
    <cellStyle name="End of Section" xfId="9576" xr:uid="{B3C071EF-D47E-4A55-8ADB-1511D4C299CC}"/>
    <cellStyle name="Enter Currency (0)" xfId="9577" xr:uid="{E132B5D5-D9AC-4123-904E-EF2501F86F39}"/>
    <cellStyle name="Enter Currency (0) 2" xfId="9578" xr:uid="{A4F549B3-DC0A-4B94-8924-247C5B3F96B9}"/>
    <cellStyle name="Enter Currency (2)" xfId="9579" xr:uid="{134107E7-8617-49FB-A5C3-CC03D606C065}"/>
    <cellStyle name="Enter Units (0)" xfId="9580" xr:uid="{008D868A-AA57-4337-B468-2BA282CD9438}"/>
    <cellStyle name="Enter Units (0) 2" xfId="9581" xr:uid="{3BDED2F8-C9E4-4B90-82CA-E71D383C8495}"/>
    <cellStyle name="Enter Units (1)" xfId="9582" xr:uid="{24AF17E0-D89B-478A-90E5-A177B597162F}"/>
    <cellStyle name="Enter Units (2)" xfId="9583" xr:uid="{A8F70C0A-6753-404B-9BC1-676368219283}"/>
    <cellStyle name="Entered" xfId="9584" xr:uid="{50419003-4A4D-4ECA-9158-5894C6E9E11D}"/>
    <cellStyle name="entry" xfId="9585" xr:uid="{34D40049-DCB3-4FCB-B7B2-8163E141D7A3}"/>
    <cellStyle name="ep" xfId="9586" xr:uid="{A9C89C9E-AE50-47B0-8982-04538E0F6B24}"/>
    <cellStyle name="Error" xfId="9587" xr:uid="{FF45D1B9-E6D0-4618-85CB-8DF33982AE81}"/>
    <cellStyle name="Ertan" xfId="9588" xr:uid="{6BD98553-C4D1-4C27-840F-87B3E6D65F86}"/>
    <cellStyle name="Estimated_Data" xfId="9589" xr:uid="{6455095E-2248-463F-88E2-AD9D67D61D42}"/>
    <cellStyle name="Euro" xfId="9590" xr:uid="{B38DB852-AE28-4FD4-9AA0-A367A6C2D621}"/>
    <cellStyle name="Euro 2" xfId="9591" xr:uid="{6EBB479C-F803-48D3-A853-8102E96CBF14}"/>
    <cellStyle name="Explanatory Text 2" xfId="9592" xr:uid="{5DF27026-2B26-421A-B4C3-902F6CC6FC89}"/>
    <cellStyle name="FAPbody" xfId="9593" xr:uid="{AA566938-95DE-45BE-9628-ACA266926789}"/>
    <cellStyle name="FAPbold" xfId="9594" xr:uid="{A9D46776-8A53-4DAB-9B68-EDC206CDA39D}"/>
    <cellStyle name="FAPheader" xfId="9595" xr:uid="{52B395EF-C9BB-4ECB-AC66-234A55D1F84F}"/>
    <cellStyle name="Fill" xfId="9596" xr:uid="{E2EF459B-CE2A-4D54-BA9A-E4255366BFD0}"/>
    <cellStyle name="Fixed" xfId="9597" xr:uid="{60F38C2C-6B61-456B-90B5-1D859D3B7DF8}"/>
    <cellStyle name="Fixed 2" xfId="9598" xr:uid="{84E1FE25-6D52-4E38-A3C8-EAEE5874B659}"/>
    <cellStyle name="ƒnƒCƒp[ƒŠƒ“ƒN" xfId="9599" xr:uid="{31F3545A-3551-4431-8AB6-0BEE252A1BF9}"/>
    <cellStyle name="Footnote" xfId="9600" xr:uid="{7C105723-A8C9-4C25-990D-20DB13B700CD}"/>
    <cellStyle name="Forecast_Data" xfId="9601" xr:uid="{F53A0CDD-EEF2-4858-82EF-72EA8021B584}"/>
    <cellStyle name="ƒp[ƒZƒ“ƒg_!!!GO" xfId="9602" xr:uid="{52FD5FC9-FAB3-4062-B9C2-DD1BAF5E7EC1}"/>
    <cellStyle name="FürSumme" xfId="9603" xr:uid="{D5579C45-7C8F-4972-A601-22910E588B20}"/>
    <cellStyle name="General" xfId="9604" xr:uid="{0087360B-9F44-47B3-B855-E1BD348BD67C}"/>
    <cellStyle name="Good" xfId="9605" xr:uid="{3FD218AD-6A06-461A-8191-36CFDE97098A}"/>
    <cellStyle name="Good 2" xfId="9606" xr:uid="{3571778D-19A2-4C61-84E6-1FAB7D3CA36C}"/>
    <cellStyle name="GOODNUM" xfId="9607" xr:uid="{0A8741CD-86DD-4B87-8AFF-DC3F91E5C29D}"/>
    <cellStyle name="GOODPERCENT" xfId="9608" xr:uid="{518028DC-3724-4F53-9577-7E2CD1267176}"/>
    <cellStyle name="Grand Total" xfId="9609" xr:uid="{22ACA3DA-537E-45D1-87D6-59416BFD5304}"/>
    <cellStyle name="Grey" xfId="9610" xr:uid="{C1F1A744-293C-4733-A6A8-5F479C3F1B85}"/>
    <cellStyle name="Group" xfId="9611" xr:uid="{B81D0AFB-B07C-4C50-957D-2A7D25EC750B}"/>
    <cellStyle name="HEADER" xfId="9614" xr:uid="{08DD7409-ECBF-470E-9235-D6B1FF35EE4F}"/>
    <cellStyle name="Header #1" xfId="9615" xr:uid="{DA4B089A-8688-48E1-A6A7-E14A2FFE3897}"/>
    <cellStyle name="Header #2" xfId="9616" xr:uid="{3DCFF171-F677-434C-BE37-334CEC4CCDB8}"/>
    <cellStyle name="Header1" xfId="9617" xr:uid="{44108613-CCFE-45AA-8383-6D8E044E19A7}"/>
    <cellStyle name="Header2" xfId="9618" xr:uid="{1886F54E-9767-45FC-B436-0C803ADF579A}"/>
    <cellStyle name="HEAD'G - BOLD,FONT14,UNDERLINED" xfId="9612" xr:uid="{C21F2C4A-186B-42F0-8B2B-EE6DF1384231}"/>
    <cellStyle name="HEAD'G - BOLD,FONT14,UNDERLINED 2" xfId="9613" xr:uid="{6F6664A3-39F4-4EE9-9E0A-C2CF7C3748A2}"/>
    <cellStyle name="Heading" xfId="9619" xr:uid="{09772585-6129-4691-B1D1-BA01F112607D}"/>
    <cellStyle name="Heading 1" xfId="9620" xr:uid="{CEAEEBA3-CE99-4BBF-B409-E3AA188876ED}"/>
    <cellStyle name="Heading 1 2" xfId="9621" xr:uid="{51143CC3-FC10-462C-88D0-E915CD92D981}"/>
    <cellStyle name="Heading 2" xfId="9622" xr:uid="{EFBFE00E-C98C-4B89-8500-E5065912E1A0}"/>
    <cellStyle name="Heading 2 2" xfId="9623" xr:uid="{73926487-2BB9-4A1C-9BA1-FC21B3949337}"/>
    <cellStyle name="Heading 3 2" xfId="9624" xr:uid="{4CBC4A63-6D7B-4893-8B09-5EB56CD9EF66}"/>
    <cellStyle name="Heading 4 2" xfId="9625" xr:uid="{8BA7C7F6-6130-4F17-AB1B-86D58C7D6EAF}"/>
    <cellStyle name="Heading1 2" xfId="9626" xr:uid="{E2D13C5A-F4B4-4AB4-B70E-50699DB178BB}"/>
    <cellStyle name="Heading2" xfId="9627" xr:uid="{62801AEA-2CF5-4DCF-ABA2-C2CDC8A2661E}"/>
    <cellStyle name="Heading2 2" xfId="9628" xr:uid="{B989CE04-2951-445C-B4E9-8078BEF271C9}"/>
    <cellStyle name="HEADINGS" xfId="9629" xr:uid="{DFC7B8BC-ECD8-4F58-906B-6313A5001F91}"/>
    <cellStyle name="HEADINGSTOP" xfId="9630" xr:uid="{E33EE558-4E07-4EA4-8469-C75A8B73A707}"/>
    <cellStyle name="hidden" xfId="9631" xr:uid="{065C2D01-15C0-478B-A893-5E991AED984B}"/>
    <cellStyle name="HIGHLIGHT" xfId="9632" xr:uid="{4EA1B438-1883-4E6E-82E1-5737B03133FE}"/>
    <cellStyle name="Hiperligação" xfId="9633" xr:uid="{8A8AB205-EB2C-411B-9EE9-939509C6A490}"/>
    <cellStyle name="Hiperligação visitada" xfId="9634" xr:uid="{45AE9190-6728-49F2-B3B9-E2A805943A72}"/>
    <cellStyle name="Hiperligação_06MY U251 Japan FS Nov 7  2005_R2" xfId="9635" xr:uid="{B87AFC32-AA96-4CAE-9490-556724060409}"/>
    <cellStyle name="Hipervínculo" xfId="9636" xr:uid="{7D03A6FB-5749-4A6A-BEB7-9B94F2670CCD}"/>
    <cellStyle name="Hipervínculo visitado" xfId="9637" xr:uid="{AF02EED9-BA7B-44D5-A3FB-A0329C7CF65F}"/>
    <cellStyle name="Hipervínculo_BE91 vs corsa wind" xfId="9638" xr:uid="{E3C01AB6-BAE9-470D-A79D-8420287E8A36}"/>
    <cellStyle name="Hoost" xfId="9639" xr:uid="{260CACB9-BDB7-4EA7-9384-D30A4F4B8383}"/>
    <cellStyle name="Hyperlink" xfId="9640" xr:uid="{DF46EE6C-12A7-4945-817A-F86547D32AE4}"/>
    <cellStyle name="Hyperlink 2" xfId="9641" xr:uid="{4EC981CB-524A-4641-9823-7E1922545902}"/>
    <cellStyle name="Hyperlink seguido" xfId="9642" xr:uid="{F8FEE934-CE34-473B-95F4-73CEC4249B43}"/>
    <cellStyle name="i" xfId="9643" xr:uid="{08812360-3274-43B6-B5C7-63099A90BDFA}"/>
    <cellStyle name="i_★FAP China BZ vs. Sigma" xfId="9644" xr:uid="{46C806B7-6547-4802-B103-CDBFAD91FCBC}"/>
    <cellStyle name="i_06MY U251 Japan FS Nov 7  2005_R2" xfId="9645" xr:uid="{A0874616-D66A-4314-958B-3EA0423AA669}"/>
    <cellStyle name="i_Delete_Names_Macro" xfId="9646" xr:uid="{D0CE7246-002F-4E39-BAE0-2F776E12EBC8}"/>
    <cellStyle name="i_Electrical SOF TARR" xfId="9647" xr:uid="{4C9F0527-F6F2-4B23-9215-BA2A038D0BC9}"/>
    <cellStyle name="i_FAP China B376 IB5 vs F5M_03.16.04" xfId="9648" xr:uid="{1A17FE13-7518-4453-9C84-82659B69A116}"/>
    <cellStyle name="i_FAP China BZ vs. Sigma" xfId="9649" xr:uid="{CDA37B12-5C1C-4291-93B8-09F546C9AB13}"/>
    <cellStyle name="i_FAP China BZ vs. Sigma1" xfId="9650" xr:uid="{29D4D6C1-8EE8-4966-9A84-B653AD7250E0}"/>
    <cellStyle name="i_üÜRevised FAP China BZ vs. Sigma Summary_30.01.04" xfId="9651" xr:uid="{F2803D38-79A2-42DD-A130-5EFAF9709A1D}"/>
    <cellStyle name="ï²ïDïîï15ïïHP LaserJet 5Si/5Si MX PS" xfId="1" xr:uid="{232FBAB3-3F8A-4705-B7CA-070FD53AE1B8}"/>
    <cellStyle name="ï²ïDïîï15ïïHP LaserJet 5Si/5Si MX PS 2" xfId="2" xr:uid="{2DE69DE1-7199-4127-B347-EE047CB17CE7}"/>
    <cellStyle name="Input [yellow]" xfId="9652" xr:uid="{795C3CBB-7672-4AE6-A427-25214676AE31}"/>
    <cellStyle name="Input 2" xfId="9653" xr:uid="{09B4C757-1E3F-46C3-93FC-E0D4DF6ABEEF}"/>
    <cellStyle name="Input 3" xfId="9654" xr:uid="{10CF87D3-197B-4701-82FA-7D6D7617F056}"/>
    <cellStyle name="Input Cells" xfId="9655" xr:uid="{37FE2858-39A9-47E2-A1F4-A903973D689D}"/>
    <cellStyle name="Item_Current" xfId="9656" xr:uid="{579A8943-A3A3-4163-9099-226C62511AC8}"/>
    <cellStyle name="jkyk" xfId="9657" xr:uid="{233C9EB5-5F41-4F0E-B4FA-C12A7DC90005}"/>
    <cellStyle name="keyed" xfId="9658" xr:uid="{58557951-B6EB-4F43-BD30-FB4D2D34B859}"/>
    <cellStyle name="keyed 2" xfId="9659" xr:uid="{B484D33A-D6D7-4530-B2EE-FAE442FA0FE4}"/>
    <cellStyle name="Komma [0]_Blad1" xfId="9660" xr:uid="{0710BA9C-C2FD-4D7B-BAAA-E6A70FF5A816}"/>
    <cellStyle name="Komma_Blad1" xfId="9661" xr:uid="{002CF54F-46D7-43A7-B134-970C13326466}"/>
    <cellStyle name="label" xfId="9662" xr:uid="{5812722A-AC92-476B-96A7-09F9A86BB74F}"/>
    <cellStyle name="label 2" xfId="9663" xr:uid="{3F665367-5ECE-498A-B782-FB3D1656486A}"/>
    <cellStyle name="Link Currency (0)" xfId="9664" xr:uid="{EAADC953-3055-450C-969F-E623AE5F5765}"/>
    <cellStyle name="Link Currency (0) 2" xfId="9665" xr:uid="{B71FF93C-5E81-4CE4-9DAF-D1E16F191F70}"/>
    <cellStyle name="Link Currency (2)" xfId="9666" xr:uid="{A45B0F2C-BB6F-403A-885F-B78EA0E6396F}"/>
    <cellStyle name="Link Units (0)" xfId="9667" xr:uid="{62EDC2EE-21C8-40CD-884C-4B3AE33D146F}"/>
    <cellStyle name="Link Units (0) 2" xfId="9668" xr:uid="{C36A37A3-33F6-4574-9F94-D1C2552ACF0C}"/>
    <cellStyle name="Link Units (1)" xfId="9669" xr:uid="{6E858B06-7905-4D55-BBBC-87A6738CE1F7}"/>
    <cellStyle name="Link Units (2)" xfId="9670" xr:uid="{7484BCE7-EF49-4A68-9D4C-39DFB1B5CE6A}"/>
    <cellStyle name="Linked Cell 2" xfId="9671" xr:uid="{9CAE6BEE-6B99-4E13-8616-FAF88DCC95EF}"/>
    <cellStyle name="Linked Cells" xfId="9672" xr:uid="{97D07B9B-3346-4903-93CF-377E70F9B760}"/>
    <cellStyle name="Macro Header" xfId="9673" xr:uid="{971F224A-BDAA-4C09-9F22-CA63AFC37401}"/>
    <cellStyle name="Macro Routine" xfId="9674" xr:uid="{BC6BB7F5-E0A6-4F09-8569-53B042F8056B}"/>
    <cellStyle name="mart Two-Step Locking" xfId="9675" xr:uid="{5A3C5487-B2CF-43A9-B02C-3E0B819327D1}"/>
    <cellStyle name="mcs" xfId="9676" xr:uid="{FFD801CF-366B-48D5-800F-0ADFEC9EA5C6}"/>
    <cellStyle name="Mick" xfId="9677" xr:uid="{C55507A2-4E04-416C-BB77-0BA8BE0F00BF}"/>
    <cellStyle name="MiddleRow" xfId="9678" xr:uid="{1A33DF9F-6035-4602-B41A-EF2611F727BF}"/>
    <cellStyle name="MiddleRow 2" xfId="9679" xr:uid="{F138BF15-A1A4-445D-AE33-1E1CC9985349}"/>
    <cellStyle name="Millares [0]_!!!GO" xfId="9680" xr:uid="{A0C643D0-9D4E-47EF-9A23-30B5C85E02CA}"/>
    <cellStyle name="Millares_!!!GO" xfId="9681" xr:uid="{9BFF19CA-5463-490F-BC52-CE4F31DD6A76}"/>
    <cellStyle name="Milliers [0]_!!!GO" xfId="9682" xr:uid="{DAF956D1-B684-4F9D-81BF-2DF6CCE60C67}"/>
    <cellStyle name="Milliers_!!!GO" xfId="9683" xr:uid="{D56FFD8D-C598-46DD-9300-6760126A0F9B}"/>
    <cellStyle name="Million Monétaire" xfId="9684" xr:uid="{4D8A6EFB-1E91-42A3-8438-78F463D770A0}"/>
    <cellStyle name="millions" xfId="9685" xr:uid="{A6428621-A062-4D89-A6F1-776ABE4E0516}"/>
    <cellStyle name="mils" xfId="9686" xr:uid="{1BB675C5-B4DE-4B0B-924E-8DBE4289B075}"/>
    <cellStyle name="mils 2" xfId="9687" xr:uid="{5DED9C49-57E9-4696-B129-882A190DCD83}"/>
    <cellStyle name="Model" xfId="9688" xr:uid="{3646B3A3-290B-4D8E-A9C4-9DB8019BEEA9}"/>
    <cellStyle name="modelo" xfId="9689" xr:uid="{6D0BFFD0-3A04-466E-9C75-B95DCBDB0585}"/>
    <cellStyle name="Mon?aire [0]_!!!GO" xfId="9690" xr:uid="{DADB0EDA-1EAD-4D4F-83CD-75BEE9FCA4E7}"/>
    <cellStyle name="Mon?aire_!!!GO" xfId="9691" xr:uid="{97FBA340-F5BF-4ED6-BF92-B561C53542E8}"/>
    <cellStyle name="Moneda [0]_!!!GO" xfId="9692" xr:uid="{4912F816-7A9B-41B4-807C-389C499B886A}"/>
    <cellStyle name="Moneda_!!!GO" xfId="9693" xr:uid="{A928BDB0-7EE7-4155-991E-377EA2AB385D}"/>
    <cellStyle name="Monetaire [0]_!!!GO" xfId="9694" xr:uid="{BC7607C1-D726-45AF-9736-A92E8DA94181}"/>
    <cellStyle name="Monétaire [0]_!!!GO" xfId="9695" xr:uid="{ABBA9ED3-346A-48D9-AE33-A7454DD78389}"/>
    <cellStyle name="Monetaire [0]_EDYAN" xfId="9696" xr:uid="{35930CF8-0576-4C76-8F8F-CC3E4F33AD10}"/>
    <cellStyle name="Monétaire [0]_EDYAN" xfId="9697" xr:uid="{20111B65-67E5-4F09-B780-C3170AFDFEE9}"/>
    <cellStyle name="Monetaire [0]_EDYAN 10" xfId="9698" xr:uid="{30C7B404-0D0F-438E-A9DE-653C2D019BB7}"/>
    <cellStyle name="Monétaire [0]_EDYAN 10" xfId="9699" xr:uid="{F5C6D1AC-8858-4BA5-8A65-272F83908281}"/>
    <cellStyle name="Monetaire [0]_EDYAN 11" xfId="9700" xr:uid="{2B739BB3-91DF-4E05-AA66-A374631FE92D}"/>
    <cellStyle name="Monétaire [0]_EDYAN 11" xfId="9701" xr:uid="{0D80D0E2-350A-42FE-81C9-5F8CE736AF86}"/>
    <cellStyle name="Monetaire [0]_EDYAN 2" xfId="9702" xr:uid="{E8CB625A-3302-4BDA-BD6E-AAD100D62398}"/>
    <cellStyle name="Monétaire [0]_EDYAN 2" xfId="9703" xr:uid="{591168AA-76ED-4F04-B2B4-EA6761E86171}"/>
    <cellStyle name="Monetaire [0]_EDYAN 3" xfId="9704" xr:uid="{78522FAD-443E-4F46-9E56-68992341D5E0}"/>
    <cellStyle name="Monétaire [0]_EDYAN 3" xfId="9705" xr:uid="{AD8F09F7-E782-42CF-89C4-CA3F0B929458}"/>
    <cellStyle name="Monetaire [0]_EDYAN 4" xfId="9706" xr:uid="{5D5E5AEE-8520-4770-888E-FFB0D1F96D96}"/>
    <cellStyle name="Monétaire [0]_EDYAN 4" xfId="9707" xr:uid="{30EC5279-1B97-4C8D-A4E3-664FE6DB9DDF}"/>
    <cellStyle name="Monetaire [0]_EDYAN 5" xfId="9708" xr:uid="{D5888B45-9F91-4D3B-BDB6-9CB96D725083}"/>
    <cellStyle name="Monétaire [0]_EDYAN 5" xfId="9709" xr:uid="{59867695-0206-4C61-A048-6219708CC6EB}"/>
    <cellStyle name="Monetaire [0]_EDYAN 6" xfId="9710" xr:uid="{3E5A03DF-E530-43BD-8165-4761DC82A604}"/>
    <cellStyle name="Monétaire [0]_EDYAN 6" xfId="9711" xr:uid="{F2C4759B-3B68-4B21-9559-59F13BF7ADBC}"/>
    <cellStyle name="Monetaire [0]_EDYAN 7" xfId="9712" xr:uid="{9120A0A8-28F6-4539-A4F3-6C193D51E828}"/>
    <cellStyle name="Monétaire [0]_EDYAN 7" xfId="9713" xr:uid="{B0F9D28E-B2C8-4600-9145-E4A28EAA985F}"/>
    <cellStyle name="Monetaire [0]_EDYAN 8" xfId="9714" xr:uid="{6745B462-F9EB-478F-971B-342B86137F45}"/>
    <cellStyle name="Monétaire [0]_EDYAN 8" xfId="9715" xr:uid="{38FA3D83-0D00-4332-A1AD-DD7B1D351CBE}"/>
    <cellStyle name="Monetaire [0]_EDYAN 9" xfId="9716" xr:uid="{88DB8216-134A-4A18-BB5F-7348EC6598C7}"/>
    <cellStyle name="Monétaire [0]_EDYAN 9" xfId="9717" xr:uid="{DA5383A8-C0F4-468B-A554-650CFB68EC22}"/>
    <cellStyle name="Monetaire [0]_EDYAN_E-Series BP 2004" xfId="9718" xr:uid="{6E60EA8E-0DAE-424E-971C-5D5DFC6EDF1E}"/>
    <cellStyle name="Monétaire [0]_EDYAN_E-Series BP 2004" xfId="9719" xr:uid="{60F67AC1-7BB0-49D7-AE13-6ACA7F20E6C9}"/>
    <cellStyle name="Monetaire_!!!GO" xfId="9720" xr:uid="{060B2C7D-2927-4B47-9045-6FA3BF624346}"/>
    <cellStyle name="Monétaire_!!!GO" xfId="9721" xr:uid="{4F5C444D-9C8A-4DBE-B908-977790BA6C93}"/>
    <cellStyle name="Monetaire_CTC" xfId="9722" xr:uid="{88741DC4-1DE0-4EFF-A280-8C80866B3CEA}"/>
    <cellStyle name="Monétaire_EDYAN" xfId="9723" xr:uid="{D2F3C65F-2283-4CFE-A9FE-A9DB1A67EEA9}"/>
    <cellStyle name="Monetaire_EDYAN 2" xfId="9724" xr:uid="{3DF9977F-9FD6-4965-80C8-4340BD589F5F}"/>
    <cellStyle name="Monétaire_EDYAN 2" xfId="9725" xr:uid="{A69DC7A3-585C-4603-9E68-EB4B225989A0}"/>
    <cellStyle name="Monetaire_EDYAN 3" xfId="9726" xr:uid="{31DE823C-4005-4CEA-82F4-02604464C577}"/>
    <cellStyle name="Monétaire_EDYAN 3" xfId="9727" xr:uid="{D3A93F38-50CE-4DB4-9EAA-42F728A4750C}"/>
    <cellStyle name="Monetaire_EDYAN_E-Series BP 2004" xfId="9728" xr:uid="{6AEF70EB-7802-4B58-B9AE-65F06ECC8B73}"/>
    <cellStyle name="Monétaire_EDYAN_E-Series BP 2004" xfId="9729" xr:uid="{7B752E85-CFC0-4AE3-B336-9BAAAA8DF5A7}"/>
    <cellStyle name="Mon้taire [0]_!!!GO" xfId="9730" xr:uid="{03D3577A-9BCE-47C6-B092-D78AAB2AC52B}"/>
    <cellStyle name="Mon้taire_!!!GO" xfId="9731" xr:uid="{A472BC0C-34D0-40C3-ABA7-827AA1B3A339}"/>
    <cellStyle name="Mon彋aire [0]_!!!GO" xfId="9732" xr:uid="{351DFF56-1150-447F-A84D-62CF8E73D96C}"/>
    <cellStyle name="Mon彋aire_!!!GO" xfId="9733" xr:uid="{6133EB15-BFEE-4ABB-AB01-B353547F02FC}"/>
    <cellStyle name="Mon騁aire [0]_!!!GO" xfId="9734" xr:uid="{EDFBEA6E-4A5B-4266-99F3-F185D0BE2DA4}"/>
    <cellStyle name="Mon騁aire_!!!GO" xfId="9735" xr:uid="{AB997C7C-8045-4CA8-8D8B-19D67F1E0ACC}"/>
    <cellStyle name="Neutral" xfId="9736" xr:uid="{8A96982F-8BB3-4FB2-802D-4294680EE609}"/>
    <cellStyle name="Neutral 2" xfId="9737" xr:uid="{2E8727BF-EBAE-4322-BE15-44982D2BC191}"/>
    <cellStyle name="New Style" xfId="9738" xr:uid="{4A99E34B-D0C9-4F83-B97D-2AC7A2FEEFAB}"/>
    <cellStyle name="no dec" xfId="9739" xr:uid="{CA4AC363-CC25-419F-8C50-3E5D22890774}"/>
    <cellStyle name="nocoma" xfId="9740" xr:uid="{63A4B0C0-88A0-4826-9106-B8666BA18D6F}"/>
    <cellStyle name="nocurr1" xfId="9741" xr:uid="{CB5DFC9A-69CA-4528-B2B9-4CA416052BE3}"/>
    <cellStyle name="nocurr2" xfId="9742" xr:uid="{9A153F16-F81E-4777-89B6-E1A8E9D2A920}"/>
    <cellStyle name="noperc" xfId="9743" xr:uid="{1FC6200C-C5B2-44D9-95D7-FA73EFE7CB25}"/>
    <cellStyle name="noperc 2" xfId="9744" xr:uid="{1ECEE976-AA99-4BB9-99C5-A6C794BE3F14}"/>
    <cellStyle name="Norma¹" xfId="9745" xr:uid="{5C8DDA0C-06C4-4DFA-9E41-9C4CFF8DFAF0}"/>
    <cellStyle name="Normal" xfId="0" builtinId="0" customBuiltin="1"/>
    <cellStyle name="Normal - Style1" xfId="9746" xr:uid="{CF2F0606-C3E7-4C54-9AA0-A14B59F7FD61}"/>
    <cellStyle name="Normal 10" xfId="9747" xr:uid="{79B32B7D-261A-4B90-AFBB-F21E27F4FDCA}"/>
    <cellStyle name="Normal 10 2" xfId="9748" xr:uid="{88426557-AC7C-4D03-9EB3-DFDD98A31EAF}"/>
    <cellStyle name="Normal 10 2 2" xfId="9749" xr:uid="{D8EF1D0D-5198-420D-9B5A-CE9AFBB56F28}"/>
    <cellStyle name="Normal 10 3" xfId="9750" xr:uid="{AA0BE938-9AF2-4607-8895-6762FA145797}"/>
    <cellStyle name="Normal 11" xfId="9751" xr:uid="{6DC8456E-EB3C-43FD-B308-D9107743C8BF}"/>
    <cellStyle name="Normal 11 2" xfId="9752" xr:uid="{C341C932-483A-4B81-85D7-7364FC2C21A6}"/>
    <cellStyle name="Normal 11 2 2" xfId="9753" xr:uid="{E12AAB29-04E1-466A-8CD5-D9FE02E53CBB}"/>
    <cellStyle name="Normal 11 3" xfId="9754" xr:uid="{F51B3E66-2D65-4415-A95A-3A2777300C27}"/>
    <cellStyle name="Normal 11 4" xfId="9755" xr:uid="{5D4DF78D-CC7A-4D5A-9DC3-B149815F0107}"/>
    <cellStyle name="Normal 11 5" xfId="9756" xr:uid="{3E8E07D9-61FB-438B-BF31-2E8060DFABC9}"/>
    <cellStyle name="Normal 12" xfId="9757" xr:uid="{152D4E1B-041D-4F01-9FB1-2E37FEF8E2CE}"/>
    <cellStyle name="Normal 13" xfId="9758" xr:uid="{1D369626-7B1E-450D-9341-8A0E8685743C}"/>
    <cellStyle name="Normal 14" xfId="9759" xr:uid="{63801549-3CE9-4A16-BC0C-01DA5D84703D}"/>
    <cellStyle name="Normal 15" xfId="9760" xr:uid="{6F27965E-FBF7-4F32-BAF2-62A2AB06855C}"/>
    <cellStyle name="Normal 16" xfId="9761" xr:uid="{E242F727-7EDC-442B-AEF2-636DE31DDD66}"/>
    <cellStyle name="Normal 17" xfId="9762" xr:uid="{6BF8E173-A68B-4968-BD3A-41F47207F117}"/>
    <cellStyle name="Normal 18" xfId="9763" xr:uid="{D359F3A0-7130-4C99-B74C-59528F712761}"/>
    <cellStyle name="Normal 19" xfId="9764" xr:uid="{8B219F7A-8CCD-4B34-884C-8B4D19D198AC}"/>
    <cellStyle name="Normal 2" xfId="9765" xr:uid="{92684310-B457-4894-888A-54B633EAC316}"/>
    <cellStyle name="Normal 2 2" xfId="9766" xr:uid="{C9B89048-1F43-4033-AB69-A73425BABBE6}"/>
    <cellStyle name="Normal 2 3" xfId="9767" xr:uid="{58B23CB5-A832-4FDE-9732-39116CB753EF}"/>
    <cellStyle name="Normal 20" xfId="9768" xr:uid="{7C360047-B951-4FEA-BE3E-A091914B56B6}"/>
    <cellStyle name="Normal 21" xfId="9769" xr:uid="{CF6DD469-3F50-4330-BEDC-CD218B118EA1}"/>
    <cellStyle name="Normal 22" xfId="9770" xr:uid="{ECBE1A38-CA70-41F1-A72D-8DC6525185BF}"/>
    <cellStyle name="Normal 23" xfId="9771" xr:uid="{19D8E7E8-09A2-4C4D-AAF5-31CD92368EE5}"/>
    <cellStyle name="Normal 24" xfId="9772" xr:uid="{300C6E4F-FAE1-4EAD-9732-3DD1DD8D274D}"/>
    <cellStyle name="Normal 25" xfId="9773" xr:uid="{CB69EAFB-4C1D-4F86-BE69-09A5D961C431}"/>
    <cellStyle name="Normal 26" xfId="9774" xr:uid="{8E9DF345-AF5B-42F0-A8B3-BC1367A462B4}"/>
    <cellStyle name="Normal 27" xfId="9775" xr:uid="{3D28075E-6601-40C6-AB7D-07221CBE7B23}"/>
    <cellStyle name="Normal 28" xfId="9776" xr:uid="{A02438B6-004A-48C5-91A3-A43A844CC98F}"/>
    <cellStyle name="Normal 29" xfId="9777" xr:uid="{CB7804ED-0F4B-40E0-83FD-0F5CC88AB6CF}"/>
    <cellStyle name="Normal 3" xfId="9778" xr:uid="{0E86B4A9-8FA6-4D3D-9612-BF28BA0A27CD}"/>
    <cellStyle name="Normal 3 2" xfId="9779" xr:uid="{BCE7429C-652B-4E21-8689-352898ED26D8}"/>
    <cellStyle name="Normal 30" xfId="9780" xr:uid="{5D64EC90-F66B-491F-99F8-D9545B7D3403}"/>
    <cellStyle name="Normal 30 2" xfId="9781" xr:uid="{9E1EA46C-7596-4983-9FEA-3A67FF79159A}"/>
    <cellStyle name="Normal 31" xfId="9782" xr:uid="{94398A2F-5D5D-42FB-BFE7-AC28150E1AD3}"/>
    <cellStyle name="Normal 31 2" xfId="9783" xr:uid="{027CA6C2-FB20-4D16-B069-A2C786B4D5D8}"/>
    <cellStyle name="Normal 32" xfId="9784" xr:uid="{63B93EE2-D6C8-4D1D-B202-A945DC597C1D}"/>
    <cellStyle name="Normal 32 2" xfId="9785" xr:uid="{EE618FB1-1F40-4E08-8A47-5D7AE1A21D52}"/>
    <cellStyle name="Normal 33" xfId="9786" xr:uid="{7C898A53-3820-4E5D-B90B-19061BFEAA30}"/>
    <cellStyle name="Normal 34" xfId="9787" xr:uid="{82D52C62-8C66-40FD-85F5-5A859B490B59}"/>
    <cellStyle name="Normal 35" xfId="9788" xr:uid="{2E776F97-79A8-4CB0-B83D-A661BFEC383C}"/>
    <cellStyle name="Normal 36" xfId="9789" xr:uid="{80271D0F-06ED-4592-8A6E-09DD87A37CB6}"/>
    <cellStyle name="Normal 37" xfId="9790" xr:uid="{DE265FB1-878D-4EB0-9DAF-908D382B8CD0}"/>
    <cellStyle name="Normal 38" xfId="9791" xr:uid="{82994739-ACFB-4CBA-8E18-489E3D01CA96}"/>
    <cellStyle name="Normal 39" xfId="9792" xr:uid="{558A50D6-776E-4803-825C-856688473243}"/>
    <cellStyle name="Normal 4" xfId="9793" xr:uid="{34F52F8A-BCCB-4E01-BEF7-41837047E5AC}"/>
    <cellStyle name="Normal 4 2" xfId="9794" xr:uid="{D1CD372D-311A-4CA0-8908-AF60CCA5F97B}"/>
    <cellStyle name="Normal 40" xfId="9795" xr:uid="{0F0A0306-CBDF-48EB-896A-53B423F2BE8C}"/>
    <cellStyle name="Normal 41" xfId="9796" xr:uid="{CCEF573A-4045-470F-99D3-D6CDD2365184}"/>
    <cellStyle name="Normal 42" xfId="9797" xr:uid="{866C33E9-4900-4A66-92CD-404C6BC1BFC5}"/>
    <cellStyle name="Normal 42 2" xfId="9798" xr:uid="{52386DBC-0EA5-4924-9BB2-322E3DEC5E2F}"/>
    <cellStyle name="Normal 43" xfId="9799" xr:uid="{B546F073-6E64-4836-8189-194D6D8B7327}"/>
    <cellStyle name="Normal 44" xfId="9800" xr:uid="{2C8ED97C-5F82-4A80-BB2E-FC425E8EC846}"/>
    <cellStyle name="Normal 45" xfId="9801" xr:uid="{72A1FD08-1922-4451-8101-64044711D727}"/>
    <cellStyle name="Normal 46" xfId="9802" xr:uid="{EFA27CB4-3786-4B13-9D0A-934A3392928C}"/>
    <cellStyle name="Normal 47" xfId="9803" xr:uid="{B4CCEA6C-B538-4049-923E-F5896E446D0A}"/>
    <cellStyle name="Normal 48" xfId="9804" xr:uid="{DBF00D47-7A3F-4E5F-B3E4-6545E4EBA1F2}"/>
    <cellStyle name="Normal 49" xfId="9805" xr:uid="{A7DADFF6-A409-4830-A3DA-8F0ADB287107}"/>
    <cellStyle name="Normal 5" xfId="9806" xr:uid="{69EF41FD-FBCD-4BDB-B10E-651B2D941301}"/>
    <cellStyle name="Normal 5 2" xfId="9807" xr:uid="{2AAF8051-FE7E-4190-91E2-1FB958923B1D}"/>
    <cellStyle name="Normal 5 2 2" xfId="9808" xr:uid="{7161794A-32B9-4974-9E67-0D65C48B896F}"/>
    <cellStyle name="Normal 5 3" xfId="9809" xr:uid="{35DC72B2-6E00-4090-BB1F-6093F9164C08}"/>
    <cellStyle name="Normal 6" xfId="9810" xr:uid="{55D3BEF3-B69A-4659-AB47-0D540D35E0EB}"/>
    <cellStyle name="Normal 6 2" xfId="9811" xr:uid="{F85F6B44-A097-4136-842D-35217A8DE75B}"/>
    <cellStyle name="Normal 6 3" xfId="9812" xr:uid="{9CA046E2-59A6-4312-B6E8-69E6F8ED6C5B}"/>
    <cellStyle name="Normal 6 3 2" xfId="9813" xr:uid="{DAA6BFC3-FFD7-419D-B4DF-2DA8D15DA8A6}"/>
    <cellStyle name="Normal 6 4" xfId="9814" xr:uid="{223693C7-75C7-4DBD-BAE5-789C3EBE71DC}"/>
    <cellStyle name="Normal 7" xfId="9815" xr:uid="{81390884-3D71-4C87-843E-7143E76A2DC0}"/>
    <cellStyle name="Normal 7 2" xfId="9816" xr:uid="{B6F72317-D1B1-4EF7-BDA6-21DE61A63D25}"/>
    <cellStyle name="Normal 7 3" xfId="9817" xr:uid="{024A0FC2-37DC-4BA6-B161-9D92E946193A}"/>
    <cellStyle name="Normal 8" xfId="9818" xr:uid="{A8B65B98-F488-448B-BC62-7C5461CC6E16}"/>
    <cellStyle name="Normal 9" xfId="9819" xr:uid="{FC7DA756-41CB-45FE-AA43-C1AB55F093C3}"/>
    <cellStyle name="Normal 9 2" xfId="9820" xr:uid="{2D6ABBB9-3529-4027-8A2A-73D784B24894}"/>
    <cellStyle name="Normal Bold Locked" xfId="9821" xr:uid="{E2886CF3-9BF1-47BB-B6F0-23B8CFAAF165}"/>
    <cellStyle name="Normal Bold Underlined" xfId="9822" xr:uid="{E3520FDE-BD24-4ED3-8E55-039B052CDA17}"/>
    <cellStyle name="Normal c" xfId="9823" xr:uid="{E6EC4198-ECF1-45D6-9E66-BFCDCBB3126B}"/>
    <cellStyle name="Normal Locked" xfId="9824" xr:uid="{F46B256E-275C-4E50-B9FC-EA4AE2CC53C8}"/>
    <cellStyle name="Normal Locked 2" xfId="9825" xr:uid="{DFA47620-C370-4905-877A-5E32FB6365F0}"/>
    <cellStyle name="Normal Summary" xfId="9826" xr:uid="{51DD0793-78F0-45BD-AA36-30942A790BB5}"/>
    <cellStyle name="Normal w/lines" xfId="9827" xr:uid="{B628BA3A-12D7-41E6-B0F8-1B1061102B7C}"/>
    <cellStyle name="Normal_tmp eml" xfId="9828" xr:uid="{86BA28C4-870A-4EAB-9099-12A21C276123}"/>
    <cellStyle name="Normal1" xfId="9829" xr:uid="{365395A3-E749-40A0-A96E-7DCAA082B8ED}"/>
    <cellStyle name="Normal1 2" xfId="9830" xr:uid="{0F4D1419-DF3F-4513-8CF6-4A008137097E}"/>
    <cellStyle name="Normalny_Arkusz1" xfId="9831" xr:uid="{B257E416-7DE3-44CA-8EB3-BDE6216113EB}"/>
    <cellStyle name="nosign" xfId="9832" xr:uid="{91D047CA-E6F1-41BA-8F0F-1E1ABDF1D78F}"/>
    <cellStyle name="nosign 2" xfId="9833" xr:uid="{15858C3B-5553-4D33-886F-4064B8D26071}"/>
    <cellStyle name="Note" xfId="9834" xr:uid="{99AE74CC-7000-4A76-A80D-5FD6D2CBF065}"/>
    <cellStyle name="Note 2" xfId="9835" xr:uid="{DD87D2CF-96F1-4A6B-952A-2C110ABC45BC}"/>
    <cellStyle name="Number" xfId="9836" xr:uid="{A609C558-ACF9-4385-A8B6-4A67F4F505EA}"/>
    <cellStyle name="Number0" xfId="9837" xr:uid="{41B232DF-74DF-40DA-87B0-DC6364C3847D}"/>
    <cellStyle name="Number1" xfId="9838" xr:uid="{B079635B-89E1-4E7F-A8FE-8286F0EE2351}"/>
    <cellStyle name="Number2" xfId="9839" xr:uid="{9EF13CAE-1923-4EE5-B104-02569EE9C971}"/>
    <cellStyle name="Number3" xfId="9840" xr:uid="{E7583B0A-424D-4802-8029-CDAB55B31573}"/>
    <cellStyle name="Number3 2" xfId="9841" xr:uid="{5BB1CCCF-E0D4-4A3D-B7C0-52128CD88CFE}"/>
    <cellStyle name="Number-Actg" xfId="9842" xr:uid="{E1A8DDED-F7A2-4685-BE8E-611CF4DDE987}"/>
    <cellStyle name="Œ…‹æØ‚è [0.00]_!!!GO" xfId="9843" xr:uid="{81D3D162-D71F-4C40-AB7A-12A1A068AF93}"/>
    <cellStyle name="Œ…‹æØ‚è_!!!GO" xfId="9844" xr:uid="{7B5D6F6D-1FDD-464B-8724-1D9C543DDDF0}"/>
    <cellStyle name="one" xfId="9845" xr:uid="{F20CC1F7-E108-4606-BE73-6047B7AACDA7}"/>
    <cellStyle name="one 2" xfId="9846" xr:uid="{8B4982E2-1B8A-445A-9AE0-5EEF613EDEEE}"/>
    <cellStyle name="one decimal" xfId="9847" xr:uid="{DC4F8CCB-277C-489D-9C45-24972A52BEED}"/>
    <cellStyle name="one decimal 2" xfId="9848" xr:uid="{BECEA20B-09B6-4B20-86B8-205B03633330}"/>
    <cellStyle name="one_2007C Combined Retail-Fleet Segment Pages" xfId="9849" xr:uid="{A254DDB0-1ECE-4E78-8EEC-D7717449456C}"/>
    <cellStyle name="ÒP" xfId="9850" xr:uid="{719BD3E4-7157-4913-9D97-4761BA87BC1B}"/>
    <cellStyle name="Option_Added_Cont_Desc" xfId="9851" xr:uid="{21D3765C-6CF7-4773-BB34-B1CE67F5A857}"/>
    <cellStyle name="Output 2" xfId="9852" xr:uid="{593ADDE6-F9EF-455F-A8AF-6682A45CE5FB}"/>
    <cellStyle name="Pct w/ Pts" xfId="9853" xr:uid="{383DCC0D-1C63-4B0F-90B3-46506FC7D48E}"/>
    <cellStyle name="Pct w/ Pts 2" xfId="9854" xr:uid="{554D11F1-63BF-4937-8395-881B40AC2225}"/>
    <cellStyle name="Pct w/o Pts" xfId="9855" xr:uid="{C2291DAB-F291-424E-8009-38732499DC73}"/>
    <cellStyle name="Pct w/o Pts 2" xfId="9856" xr:uid="{E06E01F8-5E9A-414A-9B20-0FE285590316}"/>
    <cellStyle name="Pct1" xfId="9857" xr:uid="{218ED49D-6AC1-49CE-A0A4-1C8A7E3091CD}"/>
    <cellStyle name="pennies" xfId="9858" xr:uid="{7875FB5B-F0DC-4869-A25F-2CA54ABB1698}"/>
    <cellStyle name="pennies 2" xfId="9859" xr:uid="{C97B8F7D-A6DB-44DE-B025-0E56F318E41A}"/>
    <cellStyle name="per.style" xfId="9860" xr:uid="{3B622E01-5101-44C5-AAA7-112272FD785C}"/>
    <cellStyle name="Percent (0)" xfId="9862" xr:uid="{73391B1F-A547-4E7E-8C3D-7ABD25B7EB59}"/>
    <cellStyle name="Percent (0) 2" xfId="9863" xr:uid="{4B0640EA-EBAC-4554-B139-562F1821E8F9}"/>
    <cellStyle name="Percent (0,0)" xfId="9864" xr:uid="{C3160EFF-7BAA-4D68-9B12-6440C79D1CEE}"/>
    <cellStyle name="Percent (0,0) 2" xfId="9865" xr:uid="{CD1DB588-B13B-46AB-97B5-0C83F15525F9}"/>
    <cellStyle name="Percent (0,0) N/A" xfId="9866" xr:uid="{77E24692-C67C-45E5-8B01-81C859F32268}"/>
    <cellStyle name="Percent (0,0) N/A 2" xfId="9867" xr:uid="{AD9A85C5-B02D-4780-9013-591BE2598125}"/>
    <cellStyle name="Percent (0,0) TBD" xfId="9868" xr:uid="{8169F109-9F5D-4722-A775-4DD1BB4E903D}"/>
    <cellStyle name="Percent (0,0) TBD 2" xfId="9869" xr:uid="{C1426FBD-6F3E-4DC0-9DDE-582A3C308532}"/>
    <cellStyle name="Percent (0,0)_0508BPwhl_020604_Variable Marketing" xfId="9870" xr:uid="{FE393F58-98AF-465D-860F-463541BDD02D}"/>
    <cellStyle name="Percent (0.0)" xfId="9861" xr:uid="{2772EEBC-30B0-4BE7-A648-01ABCB6145F8}"/>
    <cellStyle name="Percent [0]" xfId="9871" xr:uid="{52A8C6FA-CF68-4041-A4C7-68FA55BF9E19}"/>
    <cellStyle name="Percent [00]" xfId="9872" xr:uid="{6EBA7CD1-7912-4518-B332-20EEF860E212}"/>
    <cellStyle name="Percent [00] 2" xfId="9873" xr:uid="{B41E1567-E582-4939-A8EF-5F2773145DF4}"/>
    <cellStyle name="Percent [2]" xfId="9874" xr:uid="{1570CAC5-46B5-47B2-B7D7-407E66E0DA67}"/>
    <cellStyle name="Percent [2] 2" xfId="9875" xr:uid="{B4D168FF-0EB5-4540-89CC-789391626483}"/>
    <cellStyle name="Percent 10" xfId="9876" xr:uid="{F4FAEAE8-60C9-4F80-85DE-4370793E4160}"/>
    <cellStyle name="Percent 11" xfId="9877" xr:uid="{7365ADC6-F0B9-4157-904A-55579F975DA2}"/>
    <cellStyle name="Percent 12" xfId="9878" xr:uid="{2050436D-D95D-4510-940E-B0B1C0E3FB74}"/>
    <cellStyle name="Percent 13" xfId="9879" xr:uid="{F1C571A4-67F4-46D3-A729-BCDA82322201}"/>
    <cellStyle name="Percent 14" xfId="9880" xr:uid="{77B2762C-AB3F-4EA3-BE91-29E5FE215145}"/>
    <cellStyle name="Percent 15" xfId="9881" xr:uid="{612EE0DB-E688-4659-9900-600BA3961626}"/>
    <cellStyle name="Percent 16" xfId="9882" xr:uid="{6FB4D807-C0B4-4C8E-A8FE-CB952E8EEC6A}"/>
    <cellStyle name="Percent 17" xfId="9883" xr:uid="{8B8E05BD-05D6-4992-9BB1-204536FC73BA}"/>
    <cellStyle name="Percent 18" xfId="9884" xr:uid="{BDFECC21-58CD-4B5C-A787-7E8A75BF0F28}"/>
    <cellStyle name="Percent 19" xfId="9885" xr:uid="{A9B8716B-B940-4B5F-8911-CFC9353311D9}"/>
    <cellStyle name="Percent 2" xfId="9886" xr:uid="{E99192A1-B4BB-484F-BD92-532C84244A76}"/>
    <cellStyle name="Percent 2 2" xfId="9887" xr:uid="{1DAC58F5-1E08-4E83-BC34-A4450B9C52EF}"/>
    <cellStyle name="Percent 20" xfId="9888" xr:uid="{44770243-54E4-4422-8122-46F08D5D05DF}"/>
    <cellStyle name="Percent 21" xfId="9889" xr:uid="{458AEF0C-0F4C-4D3D-BC7E-116958692353}"/>
    <cellStyle name="Percent 22" xfId="9890" xr:uid="{44BB5A14-7634-4B9D-B3E2-A433BB4D4304}"/>
    <cellStyle name="Percent 23" xfId="9891" xr:uid="{B9D28434-96B7-457B-9E3F-8E3EFD6B8664}"/>
    <cellStyle name="Percent 24" xfId="9892" xr:uid="{B6DFBDD3-2E84-4DED-990F-B73C8D3DC67D}"/>
    <cellStyle name="Percent 25" xfId="9893" xr:uid="{AC99B768-885B-4F2D-865F-AA7882378984}"/>
    <cellStyle name="Percent 26" xfId="9894" xr:uid="{E64A254F-1A39-4863-B9B6-8570C7C93924}"/>
    <cellStyle name="Percent 27" xfId="9895" xr:uid="{E1CEE5B3-1CA5-42C1-BEE2-0BD0FAFE26E9}"/>
    <cellStyle name="Percent 28" xfId="9896" xr:uid="{28865E03-7F51-4C83-A573-A54A1BB70D23}"/>
    <cellStyle name="Percent 29" xfId="9897" xr:uid="{66CD3FA9-4876-4D00-B5BB-D3126DF74532}"/>
    <cellStyle name="Percent 3" xfId="9898" xr:uid="{5DE7B382-931D-4FF8-B092-8A41EBC270F9}"/>
    <cellStyle name="Percent 30" xfId="9899" xr:uid="{ECF3CC6A-04EA-4376-8B57-DDE109199D73}"/>
    <cellStyle name="Percent 31" xfId="9900" xr:uid="{41C5229B-4664-442A-999B-5673E1F405F8}"/>
    <cellStyle name="Percent 32" xfId="9901" xr:uid="{D2653732-6248-4043-BC0B-6ACE6E8F772B}"/>
    <cellStyle name="Percent 33" xfId="9902" xr:uid="{0251ED51-CD3D-48DF-87F1-30D1FF5EA268}"/>
    <cellStyle name="Percent 34" xfId="9903" xr:uid="{01C49648-D789-483A-BCAA-9548D3892CC9}"/>
    <cellStyle name="Percent 35" xfId="9904" xr:uid="{2221A6E2-6D6D-4B63-BFAF-1E0DFE31F771}"/>
    <cellStyle name="Percent 36" xfId="9905" xr:uid="{6C9A172E-A32C-465D-B77B-768C07642AAB}"/>
    <cellStyle name="Percent 37" xfId="9906" xr:uid="{07C07BC4-E9DF-4F91-BE39-B14E3576DF20}"/>
    <cellStyle name="Percent 38" xfId="9907" xr:uid="{C7911573-6431-412E-BA91-F882865DDC95}"/>
    <cellStyle name="Percent 4" xfId="9908" xr:uid="{C8D94D38-29F2-4567-84B5-75FF61A64E87}"/>
    <cellStyle name="Percent 5" xfId="9909" xr:uid="{24535323-76C6-486D-B5B7-F856195DC8F7}"/>
    <cellStyle name="Percent 6" xfId="9910" xr:uid="{F568731C-255B-4132-AC4F-DBEA8D9FFC4B}"/>
    <cellStyle name="Percent 7" xfId="9911" xr:uid="{3AB804EB-69B1-4A5B-8C08-44F12C531788}"/>
    <cellStyle name="Percent 8" xfId="9912" xr:uid="{8BBEA0F2-242D-4BB3-8E8B-481A49C59BDA}"/>
    <cellStyle name="Percent 8 2" xfId="9913" xr:uid="{AB114A46-1188-4156-875A-196D98E181D8}"/>
    <cellStyle name="Percent 8 2 2" xfId="9914" xr:uid="{A9C6DE28-B1BA-42E5-A8B3-6DB8D07C682B}"/>
    <cellStyle name="Percent 8 3" xfId="9915" xr:uid="{8FB03B5C-BCED-4E21-8A12-95787CC49BD9}"/>
    <cellStyle name="Percent 9" xfId="9916" xr:uid="{5DDF8085-CBC1-4041-9FBF-FCA853EE4EB6}"/>
    <cellStyle name="Percent w/o%" xfId="9917" xr:uid="{21D10251-82AE-418D-921E-3E35AE517232}"/>
    <cellStyle name="Percent w/o% 2" xfId="9918" xr:uid="{B9A000FA-EFB6-41B9-86CA-DCFB056819DB}"/>
    <cellStyle name="Percent%" xfId="9919" xr:uid="{AA17488B-75AD-4E3A-ADE6-98CE1653CEC3}"/>
    <cellStyle name="Percent% 2" xfId="9920" xr:uid="{A4676CE9-2BC9-4C43-B22D-A46734D9A2FD}"/>
    <cellStyle name="Percent[0]" xfId="9921" xr:uid="{998F7E8D-CA33-444A-86DD-0072356CA49A}"/>
    <cellStyle name="Percent[1]" xfId="9922" xr:uid="{807258B3-7891-4561-90CC-BED9B436CBC5}"/>
    <cellStyle name="Percent[2]" xfId="9923" xr:uid="{993E5846-4176-4ABA-A9E6-D829FCF84BBB}"/>
    <cellStyle name="Percentage" xfId="9924" xr:uid="{F3F4D4DB-B3C3-4376-A28C-76FF0CB4232C}"/>
    <cellStyle name="pidnorm" xfId="9925" xr:uid="{EFEF38C9-CBB3-401F-B966-B4EC9129520E}"/>
    <cellStyle name="PIDs" xfId="9926" xr:uid="{817229E7-7B6B-4E8F-9AB7-1F75EB3318B9}"/>
    <cellStyle name="planilhas" xfId="9927" xr:uid="{284BA678-DE81-4B4F-B630-33276E3C2D84}"/>
    <cellStyle name="Porcentual_invest stat" xfId="9928" xr:uid="{ECD4FE75-5C91-4C9D-85BD-A10DD982172F}"/>
    <cellStyle name="Pounds" xfId="9929" xr:uid="{09A2E643-2153-46FC-88EA-6EB8EFFB914A}"/>
    <cellStyle name="Pounds 2" xfId="9930" xr:uid="{00662677-4CAB-49AF-9168-BC618368E894}"/>
    <cellStyle name="Preliminary_Data" xfId="9931" xr:uid="{1BAC56F1-903E-4D85-8459-CE38E5B101BF}"/>
    <cellStyle name="PrePop Currency (0)" xfId="9932" xr:uid="{043E4AE2-AB91-406E-973B-7D42A9DA5C39}"/>
    <cellStyle name="PrePop Currency (0) 2" xfId="9933" xr:uid="{4AF598C4-8DD8-4E8C-9319-852E51042B5E}"/>
    <cellStyle name="PrePop Currency (2)" xfId="9934" xr:uid="{A92D85E1-CA83-41BC-BB1A-12DF323E3065}"/>
    <cellStyle name="PrePop Units (0)" xfId="9935" xr:uid="{E76D82F6-5101-4C72-9140-DF31FF7A64CD}"/>
    <cellStyle name="PrePop Units (0) 2" xfId="9936" xr:uid="{4DF62633-F57B-4FA2-A9FF-ABEFB80D1B99}"/>
    <cellStyle name="PrePop Units (1)" xfId="9937" xr:uid="{F8E0B21D-3DC1-46BA-A459-777A2DE61E48}"/>
    <cellStyle name="PrePop Units (2)" xfId="9938" xr:uid="{EB28A28D-C80C-4739-9B10-AB65ABD3840A}"/>
    <cellStyle name="price" xfId="9939" xr:uid="{720DD008-281C-480C-BE61-E7757DD41E74}"/>
    <cellStyle name="Prices_Data" xfId="9940" xr:uid="{0F965560-1C9B-4136-8B95-C5FF048397AC}"/>
    <cellStyle name="Prozent_austriajaguar" xfId="9941" xr:uid="{4CBC9F00-D164-4298-AA3E-C84394EECE4E}"/>
    <cellStyle name="PSChar" xfId="9942" xr:uid="{B34F8300-CC6B-4C4E-B7A9-E7597EF4B65A}"/>
    <cellStyle name="PSDate" xfId="9943" xr:uid="{B6D11C6E-039B-43FC-8B4D-8C8C63231418}"/>
    <cellStyle name="PSDec" xfId="9944" xr:uid="{A6A92338-FD72-4BFB-AB31-FDF654E07B6A}"/>
    <cellStyle name="PSHeading" xfId="9945" xr:uid="{36AFE93E-8121-40D8-BAA9-495B4946B093}"/>
    <cellStyle name="PSInt" xfId="9946" xr:uid="{2016D75A-7302-4390-95F2-D7F7E41B7FD8}"/>
    <cellStyle name="PSSpacer" xfId="9947" xr:uid="{37E1AF18-490F-48BC-9BAE-30A2E151033E}"/>
    <cellStyle name="QTY" xfId="9948" xr:uid="{66F4126E-C597-4AF5-9847-37C863558958}"/>
    <cellStyle name="QTY 2" xfId="9949" xr:uid="{B501584F-57D7-415F-93C2-6CC21B7106EE}"/>
    <cellStyle name="RateRow" xfId="9950" xr:uid="{175CADD8-723C-462A-B286-0E1A11273496}"/>
    <cellStyle name="RateTotalRow" xfId="9951" xr:uid="{C93BB9A4-51A2-445A-9BA9-5F2DB590F0F5}"/>
    <cellStyle name="reg_no_decimal" xfId="9952" xr:uid="{3FFD7491-A589-4838-9D88-3AF2F8170DDE}"/>
    <cellStyle name="Result" xfId="9953" xr:uid="{F98077AF-99C3-4C43-88A8-C80AE16B9C71}"/>
    <cellStyle name="revised" xfId="9954" xr:uid="{B907CE03-C57B-4155-8558-6109CFBF1039}"/>
    <cellStyle name="ŖŐ°ŖŤØŖŸŤŖƌƄŖ๼" xfId="9955" xr:uid="{604549FE-1898-47FB-8424-2D340311B62C}"/>
    <cellStyle name="RQDcells" xfId="9956" xr:uid="{A6522C15-3328-4681-B818-B6742597C3AE}"/>
    <cellStyle name="RQDheading" xfId="9957" xr:uid="{B548638C-0E0D-40EA-BE9A-E5DA05522887}"/>
    <cellStyle name="RQDserial" xfId="9958" xr:uid="{954B798A-4F13-49E7-8282-F6067B640A87}"/>
    <cellStyle name="RQDtop" xfId="9959" xr:uid="{319FC6F4-FCD4-40BD-85E5-6B9B87508224}"/>
    <cellStyle name="section" xfId="9960" xr:uid="{44A72CEE-BC65-43FC-9C92-27F5D33E5B8F}"/>
    <cellStyle name="Section Border" xfId="9961" xr:uid="{88684D78-FBAC-4A70-870C-442884763A54}"/>
    <cellStyle name="shade" xfId="9962" xr:uid="{69085EE5-99C5-4306-BCB6-28F8449EAAE0}"/>
    <cellStyle name="sht title" xfId="9963" xr:uid="{1CE056CA-70BB-4DF5-80F7-3BA1EFDBB37F}"/>
    <cellStyle name="SIGN" xfId="9964" xr:uid="{68978F72-7185-456E-96D4-C1698591F19D}"/>
    <cellStyle name="SIGN 2" xfId="9965" xr:uid="{028D599F-5B0C-454F-9FCF-3CB7654F9852}"/>
    <cellStyle name="spider data" xfId="9966" xr:uid="{32183165-F784-4204-AFA9-CC74C9961C98}"/>
    <cellStyle name="spider_calc" xfId="9967" xr:uid="{A8E0B246-0B25-4D47-9CAD-AA4000EC0BFF}"/>
    <cellStyle name="stamp" xfId="9968" xr:uid="{AE4B3DC6-EF8F-4CCF-9605-78E8E818734B}"/>
    <cellStyle name="STANDARD" xfId="9969" xr:uid="{51EBB847-150D-466A-8A8D-A800A0CDAA05}"/>
    <cellStyle name="Status" xfId="9970" xr:uid="{E1FEF4C2-EADF-429C-94D9-5804CCFD2CA0}"/>
    <cellStyle name="STYL1 - Style1" xfId="9971" xr:uid="{C020316D-D8CF-44E3-A5F7-5E6E220E9D43}"/>
    <cellStyle name="STYL2 - Style2" xfId="9972" xr:uid="{7A1DFE9B-8D45-4B0A-A17C-F4FD8CAD7461}"/>
    <cellStyle name="STYL3 - Style3" xfId="9973" xr:uid="{41FF448C-AD75-4534-85F3-E353E8A4CD1B}"/>
    <cellStyle name="STYL4 - Style4" xfId="9974" xr:uid="{A679D6BB-4060-4252-8472-D65AD6D6AA23}"/>
    <cellStyle name="STYL5 - Style5" xfId="9975" xr:uid="{5FB3A495-4B81-4011-8AF7-452B46319D65}"/>
    <cellStyle name="Style 1" xfId="9976" xr:uid="{08E539C4-1EA2-4AE3-84F7-6C817CC8FD89}"/>
    <cellStyle name="Style 2" xfId="9977" xr:uid="{6C4A6CC5-604B-493E-8CE1-D682890B373D}"/>
    <cellStyle name="subhead" xfId="9978" xr:uid="{9B296FBA-4E57-4EFD-9FA0-DBB804FD2DF3}"/>
    <cellStyle name="Subheading" xfId="9979" xr:uid="{0DD8DEE1-0BC4-4614-BC75-E628FD7FBA84}"/>
    <cellStyle name="subtotal" xfId="9980" xr:uid="{31E5A072-4185-41F0-AD2A-ED8F7A2DA5BB}"/>
    <cellStyle name="System" xfId="9981" xr:uid="{BFEEB1F7-9655-4B7F-BD15-CCEFD33BAD4F}"/>
    <cellStyle name="Table Definition" xfId="9982" xr:uid="{1FB0B6CC-F811-4110-A6AF-AF2909154BEA}"/>
    <cellStyle name="Template" xfId="9983" xr:uid="{5B573193-4848-4E0B-A99C-D67AB51FA986}"/>
    <cellStyle name="Template 10" xfId="9984" xr:uid="{D941B129-A776-49AC-900D-B4C1864B61B9}"/>
    <cellStyle name="Template 8" xfId="9985" xr:uid="{CA9A41EB-60CF-4245-A921-FDBBD43A8315}"/>
    <cellStyle name="Template_07MY F250 FMCSA - Profit Model" xfId="9986" xr:uid="{6DED398C-AEA0-4591-A759-008D9D78FBC6}"/>
    <cellStyle name="Text" xfId="9987" xr:uid="{CAC4125E-CE3B-47C4-AF9B-13C79D1636CB}"/>
    <cellStyle name="Text Indent A" xfId="9988" xr:uid="{62477CC6-B824-4467-A717-4BE39D1163EB}"/>
    <cellStyle name="Text Indent B" xfId="9989" xr:uid="{38B04297-C23B-44B9-AC03-FF107B110CAB}"/>
    <cellStyle name="Text Indent C" xfId="9990" xr:uid="{AACB01A0-2027-4DF1-97C2-D48DD83C68F2}"/>
    <cellStyle name="Text謴Indent B" xfId="9991" xr:uid="{99FBEE4F-7104-4AE6-BD65-1810CCA29B21}"/>
    <cellStyle name="title 2" xfId="9992" xr:uid="{C03D9212-E944-42FD-8652-7E70B553FE5A}"/>
    <cellStyle name="Title-Aspt" xfId="9993" xr:uid="{9E4E209F-5097-4AC5-BDA1-183D5AC7FE55}"/>
    <cellStyle name="today" xfId="9994" xr:uid="{DD98463F-962F-4481-AF05-48BFC5755D70}"/>
    <cellStyle name="top" xfId="9995" xr:uid="{61D01073-0177-430E-B9A6-D6C4F38A908C}"/>
    <cellStyle name="Top Row" xfId="9996" xr:uid="{CD9B7D84-6D9B-44BD-9EAC-EB202373D9A9}"/>
    <cellStyle name="TOPROW" xfId="9997" xr:uid="{7CECFA5F-7A97-49FF-8802-C5C578B89F35}"/>
    <cellStyle name="TOTAL 2" xfId="9998" xr:uid="{C6527EC9-EA30-432D-8E9A-27C4F872D9D2}"/>
    <cellStyle name="Total Format" xfId="9999" xr:uid="{CF947EDA-3C2F-4FBD-BF2D-1D3948CDD827}"/>
    <cellStyle name="tttttt" xfId="10000" xr:uid="{53702439-0D4D-4FF0-9E0C-3C62EC1C3D83}"/>
    <cellStyle name="Tusental (0)_pldt" xfId="10001" xr:uid="{2E8E7808-91A1-4F9F-BF9E-8875D77B55E0}"/>
    <cellStyle name="Tusental_pldt" xfId="10002" xr:uid="{626D253E-2B1C-4F3D-8BB0-AC9167C40BC1}"/>
    <cellStyle name="two" xfId="10003" xr:uid="{FC5C5127-6E7A-459A-9DB9-CC0834DDB6C5}"/>
    <cellStyle name="two 2" xfId="10004" xr:uid="{F293AEF1-B2DB-4FFA-8305-2B1FA66F97D9}"/>
    <cellStyle name="underline" xfId="10005" xr:uid="{34BB8EDE-E3F8-423B-AFB7-09E369798AB1}"/>
    <cellStyle name="Underlined" xfId="10006" xr:uid="{4F942B5A-C765-45CE-BF84-4368E43EC634}"/>
    <cellStyle name="Unprot" xfId="10007" xr:uid="{83627F72-74A9-45EB-8552-6BC02FCE4066}"/>
    <cellStyle name="Unprot$" xfId="10008" xr:uid="{E08ADD1A-F8DF-487D-A77F-E61D08B08234}"/>
    <cellStyle name="Unprot_ME C346_PA_v5" xfId="10009" xr:uid="{16E3B524-E8F2-4203-BAF4-D8ED8D1F8C47}"/>
    <cellStyle name="Unprotect" xfId="10010" xr:uid="{9FF9E1E8-4F09-46DB-898B-EC5331D40A61}"/>
    <cellStyle name="Update" xfId="10011" xr:uid="{4D37E220-F1B7-466E-A02F-999AAD3D70B2}"/>
    <cellStyle name="Valuta (0)_pldt" xfId="10012" xr:uid="{B1DD008A-FD38-4A0B-B9BA-E0CD4576A28C}"/>
    <cellStyle name="Valuta [0]_Blad1" xfId="10013" xr:uid="{0B478B40-41BF-40B6-896A-C4E1A0D5777D}"/>
    <cellStyle name="Valuta_Blad1" xfId="10014" xr:uid="{C60E2A08-4FBC-4CC5-8932-4FDA8BF8CC05}"/>
    <cellStyle name="Vehicle_Benchmark" xfId="10015" xr:uid="{45520069-0864-4FFE-8601-1C4F371822BB}"/>
    <cellStyle name="Version_Header" xfId="10016" xr:uid="{517EE31A-BEE4-4D9E-954A-600807FAD9EA}"/>
    <cellStyle name="Volumes_Data" xfId="10017" xr:uid="{54FDEF42-66D1-4185-A6F2-ABA4EF648F47}"/>
    <cellStyle name="W?rung [0]_pldt" xfId="10018" xr:uid="{E45EF1B0-DFE1-439A-864F-8D80FDBB7E10}"/>
    <cellStyle name="W?rung_pldt" xfId="10019" xr:uid="{6255B849-DBAE-4CDE-BC03-86EA58016F06}"/>
    <cellStyle name="Währung [0]_!!!GO" xfId="10020" xr:uid="{9ABA12BF-9E73-4D6F-88E7-19E03045F90B}"/>
    <cellStyle name="Wahrung [0]_BODYM" xfId="10021" xr:uid="{D6D91444-9C36-475C-B334-2474B5A65B3F}"/>
    <cellStyle name="Währung [0]_BODYM" xfId="10022" xr:uid="{89572C56-3CE7-4CD9-8514-5564A7DCBCB5}"/>
    <cellStyle name="Wahrung [0]_Cover" xfId="10023" xr:uid="{2AD67930-A4A7-408D-8CBE-6E0D5BC4A5C2}"/>
    <cellStyle name="Währung [0]_Cover" xfId="10024" xr:uid="{ABBB03D5-D652-4E94-BB4B-E0F4A2DAD4B1}"/>
    <cellStyle name="Wahrung [0]_pldt" xfId="10025" xr:uid="{80F0C315-1297-442F-B4D6-C27B25D0B8AD}"/>
    <cellStyle name="Währung_!!!GO" xfId="10026" xr:uid="{5568B440-3606-423E-AA2A-07A2F0ADE6AD}"/>
    <cellStyle name="Wahrung_BODYM" xfId="10027" xr:uid="{5B7F82DF-6E78-4A00-B6AF-FD1F040CDCFC}"/>
    <cellStyle name="Währung_BODYM" xfId="10028" xr:uid="{A77B9AF3-8F9B-4EC5-BF16-6687849CF814}"/>
    <cellStyle name="Wahrung_Cover" xfId="10029" xr:uid="{BD097F43-D6C7-4105-B35A-E9DA663CC8B7}"/>
    <cellStyle name="Währung_Cover" xfId="10030" xr:uid="{8C4ED0A3-2387-490B-B60D-8509A2A8AE50}"/>
    <cellStyle name="Wahrung_pldt" xfId="10031" xr:uid="{1B463CB2-15E8-40C1-B8AF-DBCFA21C8979}"/>
    <cellStyle name="Walutowy [0]_Arkusz1" xfId="10032" xr:uid="{D1C1A341-B966-44BF-B465-3BC22897B7D8}"/>
    <cellStyle name="Walutowy_Arkusz1" xfId="10033" xr:uid="{1FA6AF53-95AE-4C25-B0B8-07E0D6312451}"/>
    <cellStyle name="Warning" xfId="10034" xr:uid="{3842B8FD-2569-4951-A7F6-34C5AFE6842F}"/>
    <cellStyle name="Warning Text 2" xfId="10035" xr:uid="{3244CED7-8C7A-4E76-9396-D53A5301F77A}"/>
    <cellStyle name="weekly" xfId="10036" xr:uid="{375761BA-BC6C-44CA-9386-6707AD41222C}"/>
    <cellStyle name="whole" xfId="10037" xr:uid="{78A3007A-FE39-44C1-B893-965B54D5DA9D}"/>
    <cellStyle name="whole 2" xfId="10038" xr:uid="{8286F868-54C2-4A02-BDA9-744863E242C6}"/>
    <cellStyle name="Wingding" xfId="10039" xr:uid="{EF8CD577-932E-415C-8D7A-0721DC030D08}"/>
    <cellStyle name="Win㛧ding" xfId="10040" xr:uid="{D0E684C8-B8BB-4B34-916C-DA70FDF5CBAE}"/>
    <cellStyle name="W臧rung [0]_D_SEG" xfId="10041" xr:uid="{CB0DA333-9027-4A42-8E96-AF20C0053E1C}"/>
    <cellStyle name="W臧rung_D_SEG" xfId="10042" xr:uid="{A7E9B27E-6500-4B0D-B434-219B2627893D}"/>
    <cellStyle name="Yen" xfId="10043" xr:uid="{FE294EAD-AF6C-46B9-BF8E-FA5B51277D2C}"/>
    <cellStyle name="Yen, 2 decimals" xfId="10044" xr:uid="{CB160ADC-1D2E-4091-ADB3-54E92BCD5F83}"/>
    <cellStyle name="Yen, 2 decimals 2" xfId="10045" xr:uid="{88D54569-4312-4FF1-8046-EB3DB40A9B72}"/>
    <cellStyle name="Yen, no decimals" xfId="10046" xr:uid="{201BE23D-CAC5-4A1D-A8DE-AF75372937B7}"/>
    <cellStyle name="Yen, no decimals 2" xfId="10047" xr:uid="{E3F7FEC2-A778-4CFA-A122-5E21EC6DA5CA}"/>
    <cellStyle name="Yen_08MY Price Strategy Fusion Milan Master Deck Sync" xfId="10048" xr:uid="{6E6D05EF-3FF8-47B3-B5F6-24975E9C3220}"/>
    <cellStyle name="Yen-Acctg" xfId="10049" xr:uid="{5D52D776-99BD-422F-8F12-FFA14385CEA5}"/>
    <cellStyle name="Yen-Actg" xfId="10050" xr:uid="{BCA5D292-0985-4FCE-80B1-D3B2DA04DB08}"/>
    <cellStyle name="yenblue" xfId="10051" xr:uid="{AA555A26-3B01-46FF-AC35-950421D979D8}"/>
    <cellStyle name="ｳfｹ・[0]_162PFT" xfId="7766" xr:uid="{4A1C9951-5E13-465F-B15F-7C217EE7714F}"/>
    <cellStyle name="ｳfｹ0]_  Design " xfId="7767" xr:uid="{D4858563-3FC9-4C09-A7E6-FD1CCB6FA823}"/>
    <cellStyle name="ｳfｹ  Design " xfId="7768" xr:uid="{3BAD50C1-2AA8-476F-9EBA-0BA919E3C3FE}"/>
    <cellStyle name="ｳfｹ(10) Mondeo-Accord" xfId="7769" xr:uid="{8DDECA46-0097-4029-9E96-766A1B0B0DC5}"/>
    <cellStyle name="ｳfｹ(9) 115ABS-Exsior" xfId="7770" xr:uid="{AC3CE1AE-F86B-4681-A07E-9224F8CC7E40}"/>
    <cellStyle name="ｳfｹ10HRLux-Varica" xfId="7771" xr:uid="{702D63A0-1F58-4CE4-BE7D-53CADB03BC2F}"/>
    <cellStyle name="ｳfｹ10PUAC-Verica" xfId="7772" xr:uid="{75E3A9C8-3477-433D-BAC2-99E68690D4DD}"/>
    <cellStyle name="ｳfｹ115-last" xfId="7773" xr:uid="{E490C442-C1CA-403E-AFAF-241DCE5B7BD4}"/>
    <cellStyle name="ｳfｹ13EGI-SE" xfId="7774" xr:uid="{AE0B339A-CD78-4AD5-84C4-A6B3D26AC3C8}"/>
    <cellStyle name="ｳfｹ162PFT" xfId="7775" xr:uid="{A16CF6F7-8FE1-4091-B10C-3B40E95A2086}"/>
    <cellStyle name="ｳfｹ162-RPW" xfId="7776" xr:uid="{C564DEA8-411E-44B0-B9F8-D52D03099E0E}"/>
    <cellStyle name="ｳfｹ18L Design" xfId="7777" xr:uid="{D0D29320-5A52-42D6-BB87-4A3316DDA466}"/>
    <cellStyle name="ｳfｹ198RDMP" xfId="7778" xr:uid="{95728111-9E61-4EB9-B3C6-552129D4DC46}"/>
    <cellStyle name="ｳfｹ2000SVP" xfId="7779" xr:uid="{44905131-61ED-443A-84CA-054AE72CA63F}"/>
    <cellStyle name="ｳfｹ2016R19" xfId="7780" xr:uid="{A423E3F4-83F5-45D9-8C5E-FCB36BE4BC10}"/>
    <cellStyle name="ｳfｹ20HSV9-Delica" xfId="7781" xr:uid="{15505C89-5B75-4637-9501-944B1DAC10B5}"/>
    <cellStyle name="ｳfｹ20PUW-Delica" xfId="7782" xr:uid="{D5EC531D-5995-4E07-83C9-BC708C60356A}"/>
    <cellStyle name="ｳfｹ22HSV9-Delica" xfId="7783" xr:uid="{FB54FD30-93E9-4337-8005-CFC136ED9402}"/>
    <cellStyle name="ｳfｹ22PUW-Delica" xfId="7784" xr:uid="{2E298A3D-7BD6-4018-BDBC-D730D48C11DF}"/>
    <cellStyle name="ｳfｹ27-COLL1" xfId="7785" xr:uid="{69F9F9EB-8B18-4652-AB88-B5BF58B2918A}"/>
    <cellStyle name="ｳfｹ5+7 Per Unit" xfId="7786" xr:uid="{6206E746-2DE5-47CB-8ADA-6029FF1F5D28}"/>
    <cellStyle name="ｳfｹ57-upd" xfId="7787" xr:uid="{7CD50209-8190-4930-89CE-17A88F8FC16F}"/>
    <cellStyle name="ｳfｹ95 BP Taurus" xfId="7788" xr:uid="{8C4B21FD-B257-4B1B-938B-6FAC4518D7FC}"/>
    <cellStyle name="ｳfｹ95BT57-RPW" xfId="7789" xr:uid="{87D77F43-5A7E-4B00-9AE4-662ED0DDB2FD}"/>
    <cellStyle name="ｳfｹ96 Scorpio-95 Scorpio" xfId="7790" xr:uid="{DD543986-BBBD-4DF9-A3C2-9042C77A9B8F}"/>
    <cellStyle name="ｳfｹ96 Scorpio-CamryLE" xfId="7791" xr:uid="{F6105F07-4CB3-47D1-8CE4-6EEABC7BC280}"/>
    <cellStyle name="ｳfｹ96 Scorpio-CamryLE (2)" xfId="7792" xr:uid="{3FB2ECB8-C69E-4F82-A729-F071773795F4}"/>
    <cellStyle name="ｳfｹ96 Scorpio-Grey" xfId="7793" xr:uid="{171BFBAE-A293-43F1-A0FD-6A8A7FF35108}"/>
    <cellStyle name="ｳfｹ96 ScorpioH-CamryXE" xfId="7794" xr:uid="{A4D6D30C-DAAA-4E9F-9CC2-25C398D03AAA}"/>
    <cellStyle name="ｳfｹ96 ScorpioH-Omega" xfId="7795" xr:uid="{54FD5D59-A60E-444C-9BD6-483EA8F8E9BE}"/>
    <cellStyle name="ｳfｹ96 Scorpio-Omega" xfId="7796" xr:uid="{0D25F1D7-77BF-4E00-9197-55A63D6A8785}"/>
    <cellStyle name="ｳfｹ97 75FL" xfId="7797" xr:uid="{9BF07048-56AA-43CC-BAC2-4A3D34874C30}"/>
    <cellStyle name="ｳfｹ97 design" xfId="7798" xr:uid="{CE8AD9BE-E342-4210-85BB-2E3B5644C425}"/>
    <cellStyle name="ｳfｹ97 design ( Relaun)" xfId="7799" xr:uid="{7255EFA7-890E-4406-A44F-B6B691BED169}"/>
    <cellStyle name="ｳfｹ97 Design(Value)" xfId="7800" xr:uid="{F5F36A20-4CB7-4720-9C2F-42313EF097F7}"/>
    <cellStyle name="ｳfｹ97 MSC Design" xfId="7801" xr:uid="{12AC99C4-F1BA-4CCD-934E-3E4478DC710C}"/>
    <cellStyle name="ｳfｹ98 BT57" xfId="7802" xr:uid="{72CB3AB1-3E2D-4E74-82C7-00408A2450AE}"/>
    <cellStyle name="ｳfｹ98 design" xfId="7803" xr:uid="{D2FE4A17-9935-4121-8178-7E381D0D2BAD}"/>
    <cellStyle name="ｳfｹ98 design  " xfId="7804" xr:uid="{8EF718B4-2315-4803-9A51-793BA34AC705}"/>
    <cellStyle name="ｳfｹ98 MY Design" xfId="7805" xr:uid="{F50D95AA-C8B8-4A96-B51F-3782108221FB}"/>
    <cellStyle name="ｳfｹ98july" xfId="7806" xr:uid="{61E5ECCD-AC0D-43BC-B973-E21DFCFB32F7}"/>
    <cellStyle name="ｳfｹ99MY" xfId="7807" xr:uid="{AE86440A-F5A3-4B2F-B8DC-CE2A5A8FFC03}"/>
    <cellStyle name="ｳfｹA-allocated" xfId="7808" xr:uid="{7AA8901B-8FDF-4D70-9622-222E1335AF64}"/>
    <cellStyle name="ｳfｹABS Airbag" xfId="7809" xr:uid="{F064C4E9-1DFF-43F8-BD3E-21C3A97801A3}"/>
    <cellStyle name="ｳfｹAdded Spec" xfId="7810" xr:uid="{3A381CEC-8740-4C34-AAF2-777500D5E4FE}"/>
    <cellStyle name="ｳfｹanayoy" xfId="7811" xr:uid="{23D49B24-DFF4-45C4-9F05-87542283C748}"/>
    <cellStyle name="ｳfｹAUG0597A" xfId="7812" xr:uid="{20EF8DC6-0088-4292-9776-AEB3F67A33EC}"/>
    <cellStyle name="ｳfｹB17CORSA" xfId="7813" xr:uid="{10AC2E45-93EE-472E-9E3C-A44DC276253F}"/>
    <cellStyle name="ｳfｹBack up" xfId="7814" xr:uid="{6E1D478A-9B26-4503-B358-09C05306D7DB}"/>
    <cellStyle name="ｳfｹBILLING1" xfId="7815" xr:uid="{92C3A0C0-960E-4356-8522-502FE867237B}"/>
    <cellStyle name="ｳfｹBT57" xfId="7816" xr:uid="{30F976B5-ACBE-406A-BB0C-41FAEC5B5236}"/>
    <cellStyle name="ｳfｹBT57HBvsMarch " xfId="7817" xr:uid="{B8BBA85F-3204-46CB-AA10-4F39DA729828}"/>
    <cellStyle name="ｳfｹBT57HBvsMarch  (M)" xfId="7818" xr:uid="{F0A639E5-04C8-4441-A84B-B405A41751F5}"/>
    <cellStyle name="ｳfｹBT57NBvsMarch" xfId="7819" xr:uid="{3A28AF77-4190-46C1-AA84-B39E1F71915A}"/>
    <cellStyle name="ｳfｹBT57NBvsMarch (M)" xfId="7820" xr:uid="{3ECFB9A8-2828-4F6F-8200-0CC70284541E}"/>
    <cellStyle name="ｳfｹC206 AMIM 103 ITEMS re101600" xfId="7821" xr:uid="{DB9907C2-B7DE-4A15-8426-B3CDB125E57F}"/>
    <cellStyle name="ｳfｹC206 Checking" xfId="7822" xr:uid="{B3322E55-3CAF-499C-8CFE-B7143EB16FD5}"/>
    <cellStyle name="ｳfｹC206Export" xfId="7823" xr:uid="{0E90865D-F5A0-4A64-BF8A-DA5349192644}"/>
    <cellStyle name="ｳfｹC206thailand" xfId="7824" xr:uid="{F6F22831-98BF-44B4-86EC-908E1F13E787}"/>
    <cellStyle name="ｳfｹC206twn" xfId="7825" xr:uid="{B885AE4A-7E34-473D-B8FD-90305824995E}"/>
    <cellStyle name="ｳfｹC206twn(708)" xfId="7826" xr:uid="{0C24DA7F-6215-4FF3-8015-EC08DDD3D7A5}"/>
    <cellStyle name="ｳfｹC224(ORIGINAL-AUG)" xfId="7827" xr:uid="{95513F9D-E5AE-4A58-B096-6C7AF41FC5EF}"/>
    <cellStyle name="ｳfｹCam2.2" xfId="7828" xr:uid="{65AA58C4-E0D6-4AEA-BA17-03C47FC262CD}"/>
    <cellStyle name="ｳfｹCDT115" xfId="7829" xr:uid="{4CC7BC2B-A95B-4633-B05C-0E7DBE413761}"/>
    <cellStyle name="ｳfｹCDT31-SVO" xfId="7830" xr:uid="{C084F71D-9880-4EB6-AF1D-E37A9F10E1FE}"/>
    <cellStyle name="ｳfｹCDW162" xfId="7831" xr:uid="{07FF654C-53F9-4541-B9EA-8880E986BE00}"/>
    <cellStyle name="ｳfｹchart" xfId="7832" xr:uid="{74978C5F-CEBC-4479-A876-28C4495B71D4}"/>
    <cellStyle name="ｳfｹCOGLX-GDA" xfId="7833" xr:uid="{5FEB2CEF-863D-421B-BA68-7D2E27D76BBA}"/>
    <cellStyle name="ｳfｹCO-SD" xfId="7834" xr:uid="{322699A7-5DF0-4079-B6C2-E885274C69AA}"/>
    <cellStyle name="ｳfｹCost Recovery" xfId="7835" xr:uid="{641C1179-3CC3-4C95-B74C-968447320C63}"/>
    <cellStyle name="ｳfｹcost recovery  (2)" xfId="7836" xr:uid="{55129BD0-2181-4F69-9199-5679B09B565D}"/>
    <cellStyle name="ｳfｹcost recovery (2)" xfId="7837" xr:uid="{11DCB9BE-431B-4418-A09E-D2241DE0C1F8}"/>
    <cellStyle name="ｳfｹcost recovery_1" xfId="7838" xr:uid="{FD879542-0112-487B-9BD6-E7740128A12B}"/>
    <cellStyle name="ｳfｹCT75" xfId="7839" xr:uid="{02D068CB-725D-4258-AF12-82BEAA2D6F72}"/>
    <cellStyle name="ｳfｹCT75 (2)" xfId="7840" xr:uid="{086D62BC-88AC-4583-ADA1-9BAC3F36BEEB}"/>
    <cellStyle name="ｳfｹCT75 BP Update" xfId="7841" xr:uid="{964F47A9-7636-4BDB-B734-21CD5F0D5B0C}"/>
    <cellStyle name="ｳfｹCT75 minor change" xfId="7842" xr:uid="{64A1279D-8446-4650-99E9-275D03DCD002}"/>
    <cellStyle name="ｳfｹCT75 Value" xfId="7843" xr:uid="{EEDFA69F-F933-4AD1-A3BC-2FF4DB3719DA}"/>
    <cellStyle name="ｳfｹCT75_1" xfId="7844" xr:uid="{BB6A6E7D-8F60-4D0A-979D-336FD7753FF3}"/>
    <cellStyle name="ｳfｹCT75pu" xfId="7845" xr:uid="{B428789B-3BFF-4A86-A0DB-6D8741ED3EB2}"/>
    <cellStyle name="ｳfｹdesign" xfId="7846" xr:uid="{9C2DB4B8-A8AF-4F94-A6D5-9DF42ADA0746}"/>
    <cellStyle name="ｳfｹdesign " xfId="7847" xr:uid="{C950FC7D-6070-415E-B1A3-156E22752557}"/>
    <cellStyle name="ｳfｹdesign (2)" xfId="7848" xr:uid="{3D962534-FFA8-4ED7-AD19-0FF111AE3176}"/>
    <cellStyle name="ｳfｹDesign Cost" xfId="7849" xr:uid="{31EF9C3A-D9BD-49FC-8BFE-594B15A43531}"/>
    <cellStyle name="ｳfｹDesign Engine" xfId="7850" xr:uid="{472476F5-389A-4201-923C-253C11FEE3CF}"/>
    <cellStyle name="ｳfｹDesign_1" xfId="7851" xr:uid="{CF38F4F5-43BE-478C-8FDD-5C610DBE9C63}"/>
    <cellStyle name="ｳfｹDEW98" xfId="7852" xr:uid="{8BC0D902-61AD-4E1E-A78E-BE203B8F07FA}"/>
    <cellStyle name="ｳfｹE18PW201" xfId="7853" xr:uid="{05CF2200-290A-4F53-A373-79F5EE0EAC6A}"/>
    <cellStyle name="ｳfｹE20DEL1" xfId="7854" xr:uid="{480C7011-4A9A-488D-B7A0-77738DB125B7}"/>
    <cellStyle name="ｳfｹE22PUDE1" xfId="7855" xr:uid="{61B0F839-54D6-4057-8237-C43619E76F01}"/>
    <cellStyle name="ｳfｹEAO" xfId="7856" xr:uid="{7AF9A1C9-CCA5-4F1C-80DA-8ADBCBF9AB26}"/>
    <cellStyle name="ｳfｹEII (upgarade)" xfId="7857" xr:uid="{2D81DBB6-A343-4625-B4FE-D3C1C9A1F143}"/>
    <cellStyle name="ｳfｹEII Eco. Profit" xfId="7858" xr:uid="{7AA99801-71D5-4DFF-8245-7DDA8F5E93BE}"/>
    <cellStyle name="ｳfｹEII(cost recovery)" xfId="7859" xr:uid="{604C6BA1-82F5-4B9C-88EA-6E60CB27D55E}"/>
    <cellStyle name="ｳfｹEnco. profit" xfId="7860" xr:uid="{C3195E48-56E9-4208-8D42-93DBDC54BBA6}"/>
    <cellStyle name="ｳfｹEnco. profit (2)" xfId="7861" xr:uid="{6A3821FB-6646-460A-B883-D84674E86CBB}"/>
    <cellStyle name="ｳfｹENGINEU" xfId="7862" xr:uid="{9754CF62-3969-4239-8FF1-A130C87B32AF}"/>
    <cellStyle name="ｳfｹExplanation" xfId="7863" xr:uid="{44AA6578-E2E6-4BA1-B7A6-B756CF5FFEB4}"/>
    <cellStyle name="ｳfｹExport(714)" xfId="7864" xr:uid="{DE86DBF5-AC42-4682-8E0B-E471E83E5AB5}"/>
    <cellStyle name="ｳfｹFACELIFT" xfId="7865" xr:uid="{34AF3C85-11FE-4D54-B3D0-F2DD06D73F27}"/>
    <cellStyle name="ｳfｹF-allocated" xfId="7866" xr:uid="{75D176C6-8BB4-4051-AFAD-1F844B8DD5B4}"/>
    <cellStyle name="ｳfｹFin summary" xfId="7867" xr:uid="{FBD71090-59B7-4C39-BB9C-41F4953B2B08}"/>
    <cellStyle name="ｳfｹFinancial Summary" xfId="7868" xr:uid="{B2E47D3B-FDA8-43C5-A04B-69B81216374B}"/>
    <cellStyle name="ｳfｹFLH0020 (3)" xfId="7869" xr:uid="{DB23C615-265A-4946-BEDC-5F3DF27673D7}"/>
    <cellStyle name="ｳfｹFLHPA" xfId="7870" xr:uid="{7459DD78-EE74-4F41-83CA-6C7AEF2B840F}"/>
    <cellStyle name="ｳfｹGLCAMH94" xfId="7871" xr:uid="{B9404A49-BB52-4F12-9875-AA63D5910257}"/>
    <cellStyle name="ｳfｹGLIMARC" xfId="7872" xr:uid="{ABF72B23-0FB2-4761-B865-13CDA7E45581}"/>
    <cellStyle name="ｳfｹGLSCAM94" xfId="7873" xr:uid="{39B6F379-E4BD-4531-8F8C-4CB4303FD3B8}"/>
    <cellStyle name="ｳfｹGLXMARC" xfId="7874" xr:uid="{68AF7362-D893-4824-97F9-22B2BA034411}"/>
    <cellStyle name="ｳfｹHDELLPS1" xfId="7875" xr:uid="{A7CAC712-3C3E-4D99-A92F-C9DCC5C6884B}"/>
    <cellStyle name="ｳfｹInvestment" xfId="7876" xr:uid="{CC482EAB-9735-42FC-A4C3-4DBF4F793EBD}"/>
    <cellStyle name="ｳfｹInvestment (Self-help)" xfId="7877" xr:uid="{11CBB7D2-D8AA-44DD-ABAF-35510FDD7F9A}"/>
    <cellStyle name="ｳfｹInvestment_cost recovery" xfId="7878" xr:uid="{A2D3FF81-AEC7-443C-9F71-FCC8043A50B8}"/>
    <cellStyle name="ｳfｹKonoABS" xfId="7879" xr:uid="{6B2583D4-3323-4361-9752-527C0CB02C5E}"/>
    <cellStyle name="ｳfｹM20Sup" xfId="7880" xr:uid="{FE5DCF6C-6782-4FF2-8000-6D0374C4B591}"/>
    <cellStyle name="ｳfｹMay 95 (4)" xfId="7881" xr:uid="{FA3CEEE9-7B20-4DE3-BC08-8DD5318E865C}"/>
    <cellStyle name="ｳfｹMemo (5)" xfId="7882" xr:uid="{B7DDC923-2AEC-439A-8C69-933CC4A345F8}"/>
    <cellStyle name="ｳfｹMondeo" xfId="7883" xr:uid="{021778F6-A4B2-4E6B-9C40-76E5A4FE07EA}"/>
    <cellStyle name="ｳfｹMondeo CKD" xfId="7884" xr:uid="{4B44EB31-49C5-4ED0-AC9E-87C68048A468}"/>
    <cellStyle name="ｳfｹMon-Exsior" xfId="7885" xr:uid="{6F864982-5B7E-4514-9D3B-3F28911FCCCE}"/>
    <cellStyle name="ｳfｹNBA-GLA" xfId="7886" xr:uid="{A14F370A-8FAF-42A8-9566-E7A2F143A08D}"/>
    <cellStyle name="ｳfｹNBA-LXIA" xfId="7887" xr:uid="{0B5CBB2F-D415-45B5-924C-9F4055B9F0B5}"/>
    <cellStyle name="ｳfｹNB-ASTRA" xfId="7888" xr:uid="{FCFA1503-859A-4DFF-9B2D-F47F21FE5F88}"/>
    <cellStyle name="ｳfｹNBGLASOC" xfId="7889" xr:uid="{5A5E75CD-1855-41D1-AA64-CC132A0E81B7}"/>
    <cellStyle name="ｳfｹNBLANCER" xfId="7890" xr:uid="{7F9C5845-87A4-4065-AAA0-565504E5A9BF}"/>
    <cellStyle name="ｳfｹNBMarch" xfId="7891" xr:uid="{22DD92DD-518F-4D0E-B5D4-9205756A3474}"/>
    <cellStyle name="ｳfｹNBSocial" xfId="7892" xr:uid="{2F50F197-DA74-418E-8FA4-179FFCA965AD}"/>
    <cellStyle name="ｳfｹNBvsMarch" xfId="7893" xr:uid="{828DB3D9-5723-4E5C-99A9-E65DA167AB74}"/>
    <cellStyle name="ｳfｹPacking Cost" xfId="7894" xr:uid="{B49B003F-5AB4-462D-9CEF-BFC91DFDFF95}"/>
    <cellStyle name="ｳfｹPer Unit" xfId="7895" xr:uid="{DC8C8C8B-D7D7-4D04-B2B5-CB2C7DD24367}"/>
    <cellStyle name="ｳfｹPer Unit " xfId="7896" xr:uid="{C633D475-020E-4D81-8327-F1358D68E4BB}"/>
    <cellStyle name="ｳfｹPer Unit_Bongo Per Unit " xfId="7897" xr:uid="{BC69DF91-2887-4A68-98B8-DBDD5AA862C9}"/>
    <cellStyle name="ｳfｹpftsheet" xfId="7898" xr:uid="{5E37B2D1-D64D-4771-B5A1-5A8710718F45}"/>
    <cellStyle name="ｳfｹP-LUXVA1" xfId="7899" xr:uid="{9CE06A6F-8059-458E-BDCC-A444F06B8173}"/>
    <cellStyle name="ｳfｹP-PUVAR1" xfId="7900" xr:uid="{5C11315C-89B9-42E1-8C79-37FCB4B6F47E}"/>
    <cellStyle name="ｳfｹPresent (1)" xfId="7901" xr:uid="{183327F5-877A-4617-BEC6-1A999F98F7C7}"/>
    <cellStyle name="ｳfｹPrice" xfId="7902" xr:uid="{7610E31C-BB0F-46CB-9B26-E03F9969DEC0}"/>
    <cellStyle name="ｳfｹPRICE (2)" xfId="7903" xr:uid="{8B60A879-773B-4DBC-9263-729CBE5A14D1}"/>
    <cellStyle name="ｳfｹPrice 2.0" xfId="7904" xr:uid="{C006CDE5-0C62-45CC-A8EF-AA7B9481D67B}"/>
    <cellStyle name="ｳfｹPricelist" xfId="7905" xr:uid="{AFD87623-DCC2-4A79-AB87-D1DEFC45D6C4}"/>
    <cellStyle name="ｳfｹProgram" xfId="7906" xr:uid="{6C7A06FE-3978-44BE-BE2A-4806E9E5BE38}"/>
    <cellStyle name="ｳfｹPronto (upgrade)" xfId="7907" xr:uid="{61437C1B-6247-4E68-89B6-5F22554926CA}"/>
    <cellStyle name="ｳfｹPronto Eco. Profit" xfId="7908" xr:uid="{62F43FE2-0327-4618-B4F7-8F1224CE716E}"/>
    <cellStyle name="ｳfｹPronto Upg" xfId="7909" xr:uid="{C7963B40-0439-4477-8852-FC1CDAA02AAE}"/>
    <cellStyle name="ｳfｹPT - Pg. 5" xfId="7910" xr:uid="{9C2EB82B-188D-43A1-952A-AB6CD484BEE8}"/>
    <cellStyle name="ｳfｹPU-Aug" xfId="7911" xr:uid="{F6673AB2-ACBB-484D-872E-401609EAF86E}"/>
    <cellStyle name="ｳfｹPUTAURUS" xfId="7912" xr:uid="{ADE3B4F5-EAF8-4A83-84AA-D74C9EBE0F03}"/>
    <cellStyle name="ｳfｹREMSC8" xfId="7913" xr:uid="{760997CA-AD6A-4267-B26A-86893555A27D}"/>
    <cellStyle name="ｳfｹRetailprice" xfId="7914" xr:uid="{5C9D3A43-D8F1-42B5-9FCA-B620F19E29BB}"/>
    <cellStyle name="ｳfｹRP-walk" xfId="7915" xr:uid="{E3AACBA5-39B2-4123-8FDB-66ECCF3F2210}"/>
    <cellStyle name="ｳfｹRSw" xfId="7916" xr:uid="{74FE201D-695A-49E3-A141-2DF832B32AF2}"/>
    <cellStyle name="ｳfｹS1-PU (2)" xfId="7917" xr:uid="{7C0BC866-B771-4528-B881-16C02FE2A497}"/>
    <cellStyle name="ｳfｹselfhe" xfId="7918" xr:uid="{47932EE5-4341-484E-8945-B219533C8A7C}"/>
    <cellStyle name="ｳfｹSheet1" xfId="7919" xr:uid="{C8233EA9-DEA8-4D41-8792-1DD06183F5AF}"/>
    <cellStyle name="ｳfｹSheet1 (2)" xfId="7920" xr:uid="{981735D3-3987-438B-A8A3-27D36EDC3A27}"/>
    <cellStyle name="ｳfｹSheet1 (3)" xfId="7921" xr:uid="{DB23E5E7-B347-4A44-8C4B-6A497DA06E04}"/>
    <cellStyle name="ｳfｹSheet2" xfId="7922" xr:uid="{EA0C8925-DE6C-466B-8536-E233A5215EAA}"/>
    <cellStyle name="ｳfｹSheet3" xfId="7923" xr:uid="{A215EF7B-B6F6-49B7-8DF8-E4D3D04A37B9}"/>
    <cellStyle name="ｳfｹSpec" xfId="7924" xr:uid="{A8D0F892-7E4C-42F7-A29F-91AAFFB36D63}"/>
    <cellStyle name="ｳfｹSUM" xfId="7925" xr:uid="{E4C4DD60-EBFD-45BF-ADFC-D21611AA4707}"/>
    <cellStyle name="ｳfｹSummary 4.0 (2)" xfId="7926" xr:uid="{F818483F-B853-4830-92EE-0F80448D0996}"/>
    <cellStyle name="ｳfｹTA-CAM3" xfId="7927" xr:uid="{806E227D-77D5-47CE-83F1-A02840DA83B3}"/>
    <cellStyle name="ｳfｹTAUCONC1" xfId="7928" xr:uid="{69B65939-0473-4938-A22F-4864D9447EBA}"/>
    <cellStyle name="ｳfｹTELSTAR" xfId="7929" xr:uid="{A9226258-C391-46CF-A17F-8CCD85073538}"/>
    <cellStyle name="ｳfｹTelstar (2)" xfId="7930" xr:uid="{006581BA-DE67-4F11-996B-EE0E492B1B20}"/>
    <cellStyle name="ｳfｹTelstar_1" xfId="7931" xr:uid="{FA65F2B1-1F6A-45F0-851E-A73AACF29ACD}"/>
    <cellStyle name="ｳfｹTotal Design" xfId="7932" xr:uid="{AD6251F3-20F9-480A-8BD3-154D7266690F}"/>
    <cellStyle name="ｳfｹTotal Design (2)" xfId="7933" xr:uid="{EBD4F857-5E97-4C53-AA4A-D9B4BA200CE4}"/>
    <cellStyle name="ｳfｹUpdate Alt4 (Cost)" xfId="7934" xr:uid="{0483DBAE-833F-4386-AB83-9C1505A3DC47}"/>
    <cellStyle name="ｳfｹV9-VAGL" xfId="7935" xr:uid="{52DB910E-F430-45B6-9811-640B5F4EDDB2}"/>
    <cellStyle name="ｳfｹVolume" xfId="7936" xr:uid="{0291A69C-9F38-425F-89DF-ABC47B344BDA}"/>
    <cellStyle name="ｳfｹvs program (2)" xfId="7938" xr:uid="{D46507A3-FAE6-4A2D-9180-98452FAAEF5F}"/>
    <cellStyle name="ｳfｹvs program (3)" xfId="7939" xr:uid="{194E6DF4-F5BE-4F25-B685-4AE734CC0E6B}"/>
    <cellStyle name="ｳfｹvs.Mar" xfId="7937" xr:uid="{5AF16DFA-2A40-4C76-BE4A-E83779632DC6}"/>
    <cellStyle name="ｳfｹVsProgram" xfId="7940" xr:uid="{38DD7EFE-6D7D-4F51-87B5-C13845B80237}"/>
    <cellStyle name="ｳfｹWith Action" xfId="7941" xr:uid="{2D695847-EA5A-4885-9146-6B3757EFB378}"/>
    <cellStyle name="ｶWｳsｵｲ" xfId="7942" xr:uid="{EB7F1581-E911-4946-B152-EAA636CCD6FE}"/>
    <cellStyle name="ﾀHｫ皙ｺｶWｳsｵｲ" xfId="7943" xr:uid="{B3BB2232-17DD-43CF-B470-924F292FD83A}"/>
    <cellStyle name="ハイパーリンク" xfId="10052" xr:uid="{A98CA38C-084D-47EA-A44E-DF27189B36A0}"/>
    <cellStyle name=" [0.00]_!!!GO" xfId="7269" xr:uid="{3326187B-EA5B-478A-B336-4146D0286A5B}"/>
    <cellStyle name="?_?A" xfId="7270" xr:uid="{E9CBA3C1-ED77-4423-A341-3C1C05FB26F7}"/>
    <cellStyle name="?Ecompare" xfId="7271" xr:uid="{60A23FC4-9251-4860-BD76-ABCCE1B8458B}"/>
    <cellStyle name="?ESheet1_1" xfId="7272" xr:uid="{E527F117-A366-4A73-9A15-525221DC1577}"/>
    <cellStyle name="一?Ecompare" xfId="10053" xr:uid="{ADEE58D8-8277-43BD-BDAC-58A87164E7AA}"/>
    <cellStyle name="一?ESheet1_1" xfId="10054" xr:uid="{E8E65C92-8569-4828-A2D7-F98CA00903E6}"/>
    <cellStyle name="一般_  Design " xfId="10055" xr:uid="{30DE4C81-4E8A-4275-919A-461C67D24C9D}"/>
    <cellStyle name="中ゴシック18" xfId="10056" xr:uid="{3F3A1EDA-6EF4-4C5B-8E21-FA8C9B353930}"/>
    <cellStyle name="千位分隔_B376 in lines" xfId="10057" xr:uid="{52F994E9-E25F-4951-AB84-2B613D3D8CD0}"/>
    <cellStyle name="千分位[0]_  Design " xfId="10058" xr:uid="{B2020536-51FF-4A88-A946-7BBFC3125ED0}"/>
    <cellStyle name="千分位_  Design " xfId="10059" xr:uid="{4F1ECD59-C61B-4357-879B-56C7BED3DF53}"/>
    <cellStyle name="小数点1桁" xfId="10060" xr:uid="{9299D570-E3BF-4551-8BA4-4C7221BC673D}"/>
    <cellStyle name="常规_B376-B256 PVA" xfId="10061" xr:uid="{14529C27-54A0-42AB-9A84-E24300309E68}"/>
    <cellStyle name="強調1" xfId="10062" xr:uid="{82F88C1B-DD58-4B6B-AC9D-8C2A2A4FC089}"/>
    <cellStyle name="強調2" xfId="10063" xr:uid="{3D13A082-A0C1-4741-9882-154179B8A31F}"/>
    <cellStyle name="強調3" xfId="10064" xr:uid="{0A496D79-61E6-4CD0-ACF4-C142CA67D4AC}"/>
    <cellStyle name="整数" xfId="10065" xr:uid="{68F176EA-B899-47B4-868A-7F62435FF260}"/>
    <cellStyle name="桁区切り [0.00]_(PA) - revised _4_26_2001" xfId="10066" xr:uid="{2D0235B3-F1DD-4F20-B7C6-D4BC1DDA3428}"/>
    <cellStyle name="桁区切り_000824PTRMStage4map.exl" xfId="10067" xr:uid="{342D3860-9BE3-4D9A-95FC-43FE9FDE7373}"/>
    <cellStyle name="桁蟻唇Ｆ [0.00]_MEformat" xfId="10068" xr:uid="{B2AE59BF-E5C2-481E-A690-2819B5DA0D99}"/>
    <cellStyle name="桁蟻唇Ｆ_MEformat" xfId="10069" xr:uid="{284B3AEA-630A-4ADB-94B3-0A9B2BAAFB82}"/>
    <cellStyle name="標準_#674" xfId="10071" xr:uid="{02A4EE55-F024-4F2B-A994-E5861CEAFDE6}"/>
    <cellStyle name="標準・団" xfId="10070" xr:uid="{08356FB5-BC19-4A9E-8FFB-CB5FA1F1590C}"/>
    <cellStyle name="標準KM00" xfId="10072" xr:uid="{BCDABD18-058C-4C90-ACA9-18251F12FEE5}"/>
    <cellStyle name="標準KM01" xfId="10073" xr:uid="{ADFA2CC3-87F7-4424-BF88-6F9E92428084}"/>
    <cellStyle name="標準KM02" xfId="10074" xr:uid="{1EB55D20-4C55-4C3D-A0AC-0F75317A432B}"/>
    <cellStyle name="標準明朝" xfId="10075" xr:uid="{67890EFB-A990-452B-A1EA-10893C4C3610}"/>
    <cellStyle name="細明朝10" xfId="10076" xr:uid="{DBFF3DA2-F34E-4B81-BDE1-CFCC0FFD211E}"/>
    <cellStyle name="細明朝12" xfId="10077" xr:uid="{F9700D43-11EE-43F6-A9EA-83D048ED4FA2}"/>
    <cellStyle name="脱浦 [0.00]_MEformat" xfId="10078" xr:uid="{42507F17-A39C-4D8C-B874-1AB194A08D0A}"/>
    <cellStyle name="脱浦_MEformat" xfId="10079" xr:uid="{0E691EF1-4981-41FF-BD40-09128450B817}"/>
    <cellStyle name="表旨巧・・ハイパーリンク" xfId="10080" xr:uid="{C2B31BEA-03E2-4A5B-8677-431A0B216594}"/>
    <cellStyle name="表示済みのハイパーリンク" xfId="10081" xr:uid="{3DCE608A-7B19-478B-842E-33802057A4D0}"/>
    <cellStyle name="貨幣 [0]_162PFT" xfId="10082" xr:uid="{D5ED657F-333D-4519-8FCC-B9B1D8D9EB58}"/>
    <cellStyle name="貨幣[0]_  Design " xfId="10083" xr:uid="{C890A3E6-B109-4C1C-AECC-DB7A94183FD4}"/>
    <cellStyle name="貨幣_  Design " xfId="10084" xr:uid="{82478E1D-24A7-4165-AB7D-EE2DC336948E}"/>
    <cellStyle name="货币_Market Equation - B car" xfId="10085" xr:uid="{3346D9A2-EE53-4ADF-BD4E-0F4FB9E80652}"/>
    <cellStyle name="通貨 [0.00]_(PA) - revised _4_26_2001" xfId="10086" xr:uid="{1E56F6D0-7CDE-4122-A726-4EB88E12AAB0}"/>
    <cellStyle name="通貨_&lt;表4&gt;" xfId="10087" xr:uid="{EA820988-C77E-4701-8B83-23407AB55652}"/>
    <cellStyle name="香~・団10" xfId="10088" xr:uid="{A44C5B57-F436-49BA-8580-B339FA43D302}"/>
    <cellStyle name="香~・団12" xfId="10089" xr:uid="{1FF9EEA2-A915-4087-BDA5-983BE4DB8E3B}"/>
  </cellStyles>
  <dxfs count="2">
    <dxf>
      <font>
        <b/>
        <i val="0"/>
        <color rgb="FF000000"/>
        <family val="2"/>
      </font>
      <fill>
        <patternFill patternType="solid">
          <fgColor rgb="FF8EB4E3"/>
          <bgColor rgb="FF8EB4E3"/>
        </patternFill>
      </fill>
    </dxf>
    <dxf>
      <font>
        <b/>
        <i val="0"/>
        <color rgb="FF000000"/>
        <family val="2"/>
      </font>
      <fill>
        <patternFill patternType="solid">
          <fgColor rgb="FF8EB4E3"/>
          <bgColor rgb="FF8EB4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A6B78-C0B6-43A9-BA6F-92F537C79522}" name="__Anonymous_Sheet_DB__0" displayName="__Anonymous_Sheet_DB__0" ref="A3:D278" totalsRowShown="0">
  <autoFilter ref="A3:D278" xr:uid="{173BED65-FFC3-4658-A12E-2C8B91A7CBEA}"/>
  <tableColumns count="4">
    <tableColumn id="1" xr3:uid="{01B6C101-2C38-46A2-B068-333528D94E87}" name="Engine &amp; Transmission"/>
    <tableColumn id="2" xr3:uid="{DF17B1E1-4407-473A-ACE9-0959DF1EF7B9}" name="Coluna1"/>
    <tableColumn id="3" xr3:uid="{DCE16C96-F83C-43DA-8388-E067BFB17086}" name="Coluna2"/>
    <tableColumn id="4" xr3:uid="{3B7EFB88-6F43-46E6-AF79-19A7372EA26E}" name="Coluna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7500-E035-4CBE-93F8-8EB69E49C85D}">
  <dimension ref="A1:D278"/>
  <sheetViews>
    <sheetView tabSelected="1" workbookViewId="0"/>
  </sheetViews>
  <sheetFormatPr defaultColWidth="9.7109375" defaultRowHeight="12.75" outlineLevelRow="1"/>
  <cols>
    <col min="1" max="1" width="76.28515625" style="18" customWidth="1"/>
    <col min="2" max="4" width="16.5703125" style="19" customWidth="1"/>
    <col min="5" max="5" width="9.7109375" style="18" customWidth="1"/>
    <col min="6" max="16384" width="9.7109375" style="18"/>
  </cols>
  <sheetData>
    <row r="1" spans="1:4" customFormat="1" ht="25.5">
      <c r="A1" s="1" t="s">
        <v>0</v>
      </c>
      <c r="B1" s="2" t="s">
        <v>1</v>
      </c>
      <c r="C1" s="2" t="s">
        <v>2</v>
      </c>
      <c r="D1" s="2" t="s">
        <v>3</v>
      </c>
    </row>
    <row r="2" spans="1:4" customFormat="1" ht="15">
      <c r="A2" s="3"/>
      <c r="B2" s="4" t="s">
        <v>4</v>
      </c>
      <c r="C2" s="4" t="s">
        <v>4</v>
      </c>
      <c r="D2" s="4" t="s">
        <v>4</v>
      </c>
    </row>
    <row r="3" spans="1:4" customFormat="1">
      <c r="A3" s="5" t="s">
        <v>5</v>
      </c>
      <c r="B3" s="6" t="s">
        <v>282</v>
      </c>
      <c r="C3" s="6" t="s">
        <v>283</v>
      </c>
      <c r="D3" s="6" t="s">
        <v>284</v>
      </c>
    </row>
    <row r="4" spans="1:4" customFormat="1">
      <c r="A4" s="7" t="s">
        <v>6</v>
      </c>
      <c r="B4" s="8">
        <v>2283</v>
      </c>
      <c r="C4" s="8">
        <v>2357</v>
      </c>
      <c r="D4" s="8">
        <v>2357</v>
      </c>
    </row>
    <row r="5" spans="1:4" customFormat="1" ht="15">
      <c r="A5" s="9" t="s">
        <v>7</v>
      </c>
      <c r="B5" s="10">
        <v>3</v>
      </c>
      <c r="C5" s="10">
        <v>3</v>
      </c>
      <c r="D5" s="10">
        <v>3</v>
      </c>
    </row>
    <row r="6" spans="1:4" customFormat="1" ht="15">
      <c r="A6" s="9" t="s">
        <v>8</v>
      </c>
      <c r="B6" s="10">
        <v>250</v>
      </c>
      <c r="C6" s="10">
        <v>250</v>
      </c>
      <c r="D6" s="10">
        <v>250</v>
      </c>
    </row>
    <row r="7" spans="1:4" customFormat="1" ht="12.75" customHeight="1">
      <c r="A7" s="9" t="s">
        <v>9</v>
      </c>
      <c r="B7" s="10">
        <v>600</v>
      </c>
      <c r="C7" s="10">
        <v>600</v>
      </c>
      <c r="D7" s="10">
        <v>600</v>
      </c>
    </row>
    <row r="8" spans="1:4" customFormat="1" ht="15">
      <c r="A8" s="9" t="s">
        <v>10</v>
      </c>
      <c r="B8" s="10">
        <v>9.5500000000000007</v>
      </c>
      <c r="C8" s="10">
        <v>9.5500000000000007</v>
      </c>
      <c r="D8" s="10">
        <v>9.5500000000000007</v>
      </c>
    </row>
    <row r="9" spans="1:4" customFormat="1" ht="15">
      <c r="A9" s="9" t="s">
        <v>11</v>
      </c>
      <c r="B9" s="10" t="s">
        <v>12</v>
      </c>
      <c r="C9" s="10" t="s">
        <v>12</v>
      </c>
      <c r="D9" s="10" t="s">
        <v>12</v>
      </c>
    </row>
    <row r="10" spans="1:4" customFormat="1" ht="15">
      <c r="A10" s="9" t="s">
        <v>13</v>
      </c>
      <c r="B10" s="10">
        <v>0</v>
      </c>
      <c r="C10" s="10">
        <v>0</v>
      </c>
      <c r="D10" s="10">
        <v>0</v>
      </c>
    </row>
    <row r="11" spans="1:4" customFormat="1" ht="15">
      <c r="A11" s="9" t="s">
        <v>14</v>
      </c>
      <c r="B11" s="11" t="s">
        <v>12</v>
      </c>
      <c r="C11" s="11" t="s">
        <v>12</v>
      </c>
      <c r="D11" s="11" t="s">
        <v>12</v>
      </c>
    </row>
    <row r="12" spans="1:4" customFormat="1" ht="15">
      <c r="A12" s="9" t="s">
        <v>15</v>
      </c>
      <c r="B12" s="10">
        <v>10</v>
      </c>
      <c r="C12" s="10">
        <v>10</v>
      </c>
      <c r="D12" s="10">
        <v>10</v>
      </c>
    </row>
    <row r="13" spans="1:4" customFormat="1" ht="15">
      <c r="A13" s="9" t="s">
        <v>16</v>
      </c>
      <c r="B13" s="10">
        <v>0</v>
      </c>
      <c r="C13" s="10">
        <v>0</v>
      </c>
      <c r="D13" s="10">
        <v>0</v>
      </c>
    </row>
    <row r="14" spans="1:4" customFormat="1" ht="15">
      <c r="A14" s="9" t="s">
        <v>17</v>
      </c>
      <c r="B14" s="10">
        <v>0</v>
      </c>
      <c r="C14" s="10">
        <v>0</v>
      </c>
      <c r="D14" s="10">
        <v>0</v>
      </c>
    </row>
    <row r="15" spans="1:4" customFormat="1" ht="15">
      <c r="A15" s="9" t="s">
        <v>18</v>
      </c>
      <c r="B15" s="10">
        <v>0</v>
      </c>
      <c r="C15" s="10">
        <v>0</v>
      </c>
      <c r="D15" s="10">
        <v>0</v>
      </c>
    </row>
    <row r="16" spans="1:4" customFormat="1" ht="15">
      <c r="A16" s="9" t="s">
        <v>19</v>
      </c>
      <c r="B16" s="10" t="s">
        <v>12</v>
      </c>
      <c r="C16" s="10" t="s">
        <v>12</v>
      </c>
      <c r="D16" s="10" t="s">
        <v>12</v>
      </c>
    </row>
    <row r="17" spans="1:4" customFormat="1" ht="15">
      <c r="A17" s="9" t="s">
        <v>20</v>
      </c>
      <c r="B17" s="10">
        <v>0</v>
      </c>
      <c r="C17" s="10">
        <v>0</v>
      </c>
      <c r="D17" s="10">
        <v>0</v>
      </c>
    </row>
    <row r="18" spans="1:4" customFormat="1" ht="15">
      <c r="A18" s="9" t="s">
        <v>21</v>
      </c>
      <c r="B18" s="10" t="s">
        <v>12</v>
      </c>
      <c r="C18" s="10" t="s">
        <v>12</v>
      </c>
      <c r="D18" s="10" t="s">
        <v>12</v>
      </c>
    </row>
    <row r="19" spans="1:4" customFormat="1" ht="15">
      <c r="A19" s="9" t="s">
        <v>22</v>
      </c>
      <c r="B19" s="10">
        <v>0</v>
      </c>
      <c r="C19" s="10">
        <v>0</v>
      </c>
      <c r="D19" s="10">
        <v>0</v>
      </c>
    </row>
    <row r="20" spans="1:4" customFormat="1" ht="15">
      <c r="A20" s="9" t="s">
        <v>23</v>
      </c>
      <c r="B20" s="11">
        <v>0</v>
      </c>
      <c r="C20" s="11">
        <v>0</v>
      </c>
      <c r="D20" s="11">
        <v>0</v>
      </c>
    </row>
    <row r="21" spans="1:4" customFormat="1" ht="15">
      <c r="A21" s="9" t="s">
        <v>24</v>
      </c>
      <c r="B21" s="11">
        <v>0</v>
      </c>
      <c r="C21" s="11">
        <v>0</v>
      </c>
      <c r="D21" s="11">
        <v>0</v>
      </c>
    </row>
    <row r="22" spans="1:4" s="12" customFormat="1" ht="15">
      <c r="A22" s="5" t="s">
        <v>25</v>
      </c>
    </row>
    <row r="23" spans="1:4" customFormat="1" ht="15">
      <c r="A23" s="9" t="s">
        <v>26</v>
      </c>
      <c r="B23" s="10" t="s">
        <v>12</v>
      </c>
      <c r="C23" s="10" t="s">
        <v>12</v>
      </c>
      <c r="D23" s="10" t="s">
        <v>12</v>
      </c>
    </row>
    <row r="24" spans="1:4" customFormat="1" ht="15">
      <c r="A24" s="9" t="s">
        <v>27</v>
      </c>
      <c r="B24" s="10">
        <v>17</v>
      </c>
      <c r="C24" s="10">
        <v>18</v>
      </c>
      <c r="D24" s="10">
        <v>20</v>
      </c>
    </row>
    <row r="25" spans="1:4" customFormat="1" ht="15">
      <c r="A25" s="9" t="s">
        <v>28</v>
      </c>
      <c r="B25" s="10" t="s">
        <v>12</v>
      </c>
      <c r="C25" s="10" t="s">
        <v>12</v>
      </c>
      <c r="D25" s="10">
        <v>0</v>
      </c>
    </row>
    <row r="26" spans="1:4" customFormat="1" ht="15">
      <c r="A26" s="9" t="s">
        <v>29</v>
      </c>
      <c r="B26" s="10">
        <v>0</v>
      </c>
      <c r="C26" s="10">
        <v>0</v>
      </c>
      <c r="D26" s="10">
        <v>0</v>
      </c>
    </row>
    <row r="27" spans="1:4" customFormat="1" ht="15">
      <c r="A27" s="9" t="s">
        <v>30</v>
      </c>
      <c r="B27" s="10">
        <v>0</v>
      </c>
      <c r="C27" s="10">
        <v>0</v>
      </c>
      <c r="D27" s="10">
        <v>0</v>
      </c>
    </row>
    <row r="28" spans="1:4" customFormat="1" ht="15">
      <c r="A28" s="9" t="s">
        <v>31</v>
      </c>
      <c r="B28" s="10">
        <v>0</v>
      </c>
      <c r="C28" s="10">
        <v>0</v>
      </c>
      <c r="D28" s="10">
        <v>0</v>
      </c>
    </row>
    <row r="29" spans="1:4" customFormat="1" ht="15">
      <c r="A29" s="9" t="s">
        <v>32</v>
      </c>
      <c r="B29" s="11" t="s">
        <v>12</v>
      </c>
      <c r="C29" s="11" t="s">
        <v>12</v>
      </c>
      <c r="D29" s="11" t="s">
        <v>12</v>
      </c>
    </row>
    <row r="30" spans="1:4" customFormat="1" ht="15">
      <c r="A30" s="9" t="s">
        <v>33</v>
      </c>
      <c r="B30" s="11">
        <v>0</v>
      </c>
      <c r="C30" s="11">
        <v>0</v>
      </c>
      <c r="D30" s="11">
        <v>0</v>
      </c>
    </row>
    <row r="31" spans="1:4" s="12" customFormat="1" ht="15">
      <c r="A31" s="5" t="s">
        <v>34</v>
      </c>
    </row>
    <row r="32" spans="1:4" customFormat="1" ht="15">
      <c r="A32" s="9" t="s">
        <v>35</v>
      </c>
      <c r="B32" s="10" t="s">
        <v>12</v>
      </c>
      <c r="C32" s="10" t="s">
        <v>12</v>
      </c>
      <c r="D32" s="10" t="s">
        <v>12</v>
      </c>
    </row>
    <row r="33" spans="1:4" customFormat="1" ht="15">
      <c r="A33" s="9" t="s">
        <v>36</v>
      </c>
      <c r="B33" s="10">
        <v>0</v>
      </c>
      <c r="C33" s="10">
        <v>0</v>
      </c>
      <c r="D33" s="10">
        <v>0</v>
      </c>
    </row>
    <row r="34" spans="1:4" customFormat="1" ht="15">
      <c r="A34" s="9" t="s">
        <v>37</v>
      </c>
      <c r="B34" s="10" t="s">
        <v>12</v>
      </c>
      <c r="C34" s="10" t="s">
        <v>12</v>
      </c>
      <c r="D34" s="10" t="s">
        <v>12</v>
      </c>
    </row>
    <row r="35" spans="1:4" customFormat="1" ht="15">
      <c r="A35" s="9" t="s">
        <v>38</v>
      </c>
      <c r="B35" s="10" t="s">
        <v>12</v>
      </c>
      <c r="C35" s="10" t="s">
        <v>12</v>
      </c>
      <c r="D35" s="10" t="s">
        <v>12</v>
      </c>
    </row>
    <row r="36" spans="1:4" customFormat="1" ht="15">
      <c r="A36" s="9" t="s">
        <v>39</v>
      </c>
      <c r="B36" s="10" t="s">
        <v>12</v>
      </c>
      <c r="C36" s="10" t="s">
        <v>12</v>
      </c>
      <c r="D36" s="10" t="s">
        <v>12</v>
      </c>
    </row>
    <row r="37" spans="1:4" customFormat="1" ht="15">
      <c r="A37" s="9" t="s">
        <v>40</v>
      </c>
      <c r="B37" s="10" t="s">
        <v>12</v>
      </c>
      <c r="C37" s="10" t="s">
        <v>12</v>
      </c>
      <c r="D37" s="10" t="s">
        <v>12</v>
      </c>
    </row>
    <row r="38" spans="1:4" customFormat="1" ht="15">
      <c r="A38" s="9" t="s">
        <v>41</v>
      </c>
      <c r="B38" s="10">
        <v>0</v>
      </c>
      <c r="C38" s="10">
        <v>0</v>
      </c>
      <c r="D38" s="10">
        <v>0</v>
      </c>
    </row>
    <row r="39" spans="1:4" customFormat="1" ht="15">
      <c r="A39" s="9" t="s">
        <v>42</v>
      </c>
      <c r="B39" s="10">
        <v>0</v>
      </c>
      <c r="C39" s="10">
        <v>0</v>
      </c>
      <c r="D39" s="10">
        <v>0</v>
      </c>
    </row>
    <row r="40" spans="1:4" customFormat="1" ht="15" outlineLevel="1">
      <c r="A40" s="9" t="s">
        <v>43</v>
      </c>
      <c r="B40" s="10">
        <v>0</v>
      </c>
      <c r="C40" s="10">
        <v>0</v>
      </c>
      <c r="D40" s="10">
        <v>0</v>
      </c>
    </row>
    <row r="41" spans="1:4" customFormat="1" ht="15" outlineLevel="1">
      <c r="A41" s="9" t="s">
        <v>44</v>
      </c>
      <c r="B41" s="10">
        <v>0</v>
      </c>
      <c r="C41" s="10">
        <v>0</v>
      </c>
      <c r="D41" s="10">
        <v>0</v>
      </c>
    </row>
    <row r="42" spans="1:4" customFormat="1" ht="15" outlineLevel="1">
      <c r="A42" s="9" t="s">
        <v>45</v>
      </c>
      <c r="B42" s="10">
        <v>0</v>
      </c>
      <c r="C42" s="10">
        <v>0</v>
      </c>
      <c r="D42" s="10">
        <v>0</v>
      </c>
    </row>
    <row r="43" spans="1:4" customFormat="1" ht="15" outlineLevel="1">
      <c r="A43" s="9" t="s">
        <v>46</v>
      </c>
      <c r="B43" s="10">
        <v>0</v>
      </c>
      <c r="C43" s="10">
        <v>0</v>
      </c>
      <c r="D43" s="10">
        <v>0</v>
      </c>
    </row>
    <row r="44" spans="1:4" customFormat="1" ht="15" outlineLevel="1">
      <c r="A44" s="9" t="s">
        <v>47</v>
      </c>
      <c r="B44" s="10">
        <v>0</v>
      </c>
      <c r="C44" s="10">
        <v>0</v>
      </c>
      <c r="D44" s="10">
        <v>0</v>
      </c>
    </row>
    <row r="45" spans="1:4" customFormat="1" ht="15" outlineLevel="1">
      <c r="A45" s="9" t="s">
        <v>48</v>
      </c>
      <c r="B45" s="10">
        <v>0</v>
      </c>
      <c r="C45" s="10">
        <v>0</v>
      </c>
      <c r="D45" s="10">
        <v>0</v>
      </c>
    </row>
    <row r="46" spans="1:4" customFormat="1" ht="15" outlineLevel="1">
      <c r="A46" s="9" t="s">
        <v>49</v>
      </c>
      <c r="B46" s="10">
        <v>0</v>
      </c>
      <c r="C46" s="10">
        <v>0</v>
      </c>
      <c r="D46" s="10">
        <v>0</v>
      </c>
    </row>
    <row r="47" spans="1:4" customFormat="1" ht="15" outlineLevel="1">
      <c r="A47" s="9" t="s">
        <v>50</v>
      </c>
      <c r="B47" s="10">
        <v>0</v>
      </c>
      <c r="C47" s="10">
        <v>0</v>
      </c>
      <c r="D47" s="10">
        <v>0</v>
      </c>
    </row>
    <row r="48" spans="1:4" customFormat="1" ht="15" outlineLevel="1">
      <c r="A48" s="9" t="s">
        <v>51</v>
      </c>
      <c r="B48" s="10">
        <v>0</v>
      </c>
      <c r="C48" s="10">
        <v>0</v>
      </c>
      <c r="D48" s="10">
        <v>0</v>
      </c>
    </row>
    <row r="49" spans="1:4" customFormat="1" ht="15" outlineLevel="1">
      <c r="A49" s="9" t="s">
        <v>52</v>
      </c>
      <c r="B49" s="10">
        <v>0</v>
      </c>
      <c r="C49" s="10">
        <v>0</v>
      </c>
      <c r="D49" s="10">
        <v>0</v>
      </c>
    </row>
    <row r="50" spans="1:4" customFormat="1" ht="15" outlineLevel="1">
      <c r="A50" s="9" t="s">
        <v>53</v>
      </c>
      <c r="B50" s="10">
        <v>0</v>
      </c>
      <c r="C50" s="10">
        <v>0</v>
      </c>
      <c r="D50" s="10">
        <v>0</v>
      </c>
    </row>
    <row r="51" spans="1:4" customFormat="1" ht="15" outlineLevel="1">
      <c r="A51" s="9" t="s">
        <v>54</v>
      </c>
      <c r="B51" s="10">
        <v>0</v>
      </c>
      <c r="C51" s="10">
        <v>0</v>
      </c>
      <c r="D51" s="10">
        <v>0</v>
      </c>
    </row>
    <row r="52" spans="1:4" customFormat="1" ht="15" outlineLevel="1">
      <c r="A52" s="9" t="s">
        <v>55</v>
      </c>
      <c r="B52" s="10">
        <v>0</v>
      </c>
      <c r="C52" s="10">
        <v>0</v>
      </c>
      <c r="D52" s="10">
        <v>0</v>
      </c>
    </row>
    <row r="53" spans="1:4" customFormat="1" ht="15" outlineLevel="1">
      <c r="A53" s="9" t="s">
        <v>56</v>
      </c>
      <c r="B53" s="10">
        <v>0</v>
      </c>
      <c r="C53" s="10">
        <v>0</v>
      </c>
      <c r="D53" s="10">
        <v>0</v>
      </c>
    </row>
    <row r="54" spans="1:4" customFormat="1" ht="15" outlineLevel="1">
      <c r="A54" s="9" t="s">
        <v>57</v>
      </c>
      <c r="B54" s="10">
        <v>0</v>
      </c>
      <c r="C54" s="10">
        <v>0</v>
      </c>
      <c r="D54" s="10">
        <v>0</v>
      </c>
    </row>
    <row r="55" spans="1:4" customFormat="1" ht="15" outlineLevel="1">
      <c r="A55" s="9" t="s">
        <v>58</v>
      </c>
      <c r="B55" s="10">
        <v>0</v>
      </c>
      <c r="C55" s="10">
        <v>0</v>
      </c>
      <c r="D55" s="10">
        <v>0</v>
      </c>
    </row>
    <row r="56" spans="1:4" customFormat="1" ht="15" outlineLevel="1">
      <c r="A56" s="9" t="s">
        <v>59</v>
      </c>
      <c r="B56" s="10">
        <v>0</v>
      </c>
      <c r="C56" s="10">
        <v>0</v>
      </c>
      <c r="D56" s="10">
        <v>0</v>
      </c>
    </row>
    <row r="57" spans="1:4" customFormat="1" ht="15" outlineLevel="1">
      <c r="A57" s="9" t="s">
        <v>60</v>
      </c>
      <c r="B57" s="10">
        <v>0</v>
      </c>
      <c r="C57" s="10">
        <v>0</v>
      </c>
      <c r="D57" s="10">
        <v>0</v>
      </c>
    </row>
    <row r="58" spans="1:4" customFormat="1" ht="15" outlineLevel="1">
      <c r="A58" s="9" t="s">
        <v>61</v>
      </c>
      <c r="B58" s="10">
        <v>0</v>
      </c>
      <c r="C58" s="10">
        <v>0</v>
      </c>
      <c r="D58" s="10">
        <v>0</v>
      </c>
    </row>
    <row r="59" spans="1:4" customFormat="1" ht="15" outlineLevel="1">
      <c r="A59" s="9" t="s">
        <v>62</v>
      </c>
      <c r="B59" s="10">
        <v>0</v>
      </c>
      <c r="C59" s="10">
        <v>0</v>
      </c>
      <c r="D59" s="10">
        <v>0</v>
      </c>
    </row>
    <row r="60" spans="1:4" customFormat="1" ht="15">
      <c r="A60" s="9" t="s">
        <v>63</v>
      </c>
      <c r="B60" s="10">
        <v>0</v>
      </c>
      <c r="C60" s="10">
        <v>0</v>
      </c>
      <c r="D60" s="10">
        <v>0</v>
      </c>
    </row>
    <row r="61" spans="1:4" s="12" customFormat="1" ht="15">
      <c r="A61" s="5" t="s">
        <v>64</v>
      </c>
    </row>
    <row r="62" spans="1:4" customFormat="1" ht="15">
      <c r="A62" s="9" t="s">
        <v>65</v>
      </c>
      <c r="B62" s="10" t="s">
        <v>12</v>
      </c>
      <c r="C62" s="10" t="s">
        <v>12</v>
      </c>
      <c r="D62" s="10" t="s">
        <v>12</v>
      </c>
    </row>
    <row r="63" spans="1:4" customFormat="1" ht="15">
      <c r="A63" s="9" t="s">
        <v>66</v>
      </c>
      <c r="B63" s="10" t="s">
        <v>12</v>
      </c>
      <c r="C63" s="10" t="s">
        <v>12</v>
      </c>
      <c r="D63" s="10">
        <v>0</v>
      </c>
    </row>
    <row r="64" spans="1:4" customFormat="1" ht="15">
      <c r="A64" s="9" t="s">
        <v>67</v>
      </c>
      <c r="B64" s="10">
        <v>0</v>
      </c>
      <c r="C64" s="10">
        <v>0</v>
      </c>
      <c r="D64" s="10">
        <v>0</v>
      </c>
    </row>
    <row r="65" spans="1:4" customFormat="1" ht="15">
      <c r="A65" s="9" t="s">
        <v>68</v>
      </c>
      <c r="B65" s="10">
        <v>0</v>
      </c>
      <c r="C65" s="10">
        <v>0</v>
      </c>
      <c r="D65" s="10">
        <v>0</v>
      </c>
    </row>
    <row r="66" spans="1:4" customFormat="1" ht="15">
      <c r="A66" s="9" t="s">
        <v>69</v>
      </c>
      <c r="B66" s="10">
        <v>0</v>
      </c>
      <c r="C66" s="10">
        <v>0</v>
      </c>
      <c r="D66" s="10">
        <v>0</v>
      </c>
    </row>
    <row r="67" spans="1:4" customFormat="1" ht="12.75" customHeight="1">
      <c r="A67" s="9" t="s">
        <v>70</v>
      </c>
      <c r="B67" s="10">
        <v>0</v>
      </c>
      <c r="C67" s="10">
        <v>0</v>
      </c>
      <c r="D67" s="10">
        <v>0</v>
      </c>
    </row>
    <row r="68" spans="1:4" customFormat="1" ht="15">
      <c r="A68" s="9" t="s">
        <v>71</v>
      </c>
      <c r="B68" s="10">
        <v>0</v>
      </c>
      <c r="C68" s="10" t="s">
        <v>12</v>
      </c>
      <c r="D68" s="10" t="s">
        <v>12</v>
      </c>
    </row>
    <row r="69" spans="1:4" customFormat="1" ht="15">
      <c r="A69" s="9" t="s">
        <v>72</v>
      </c>
      <c r="B69" s="10">
        <v>6</v>
      </c>
      <c r="C69" s="10">
        <v>6</v>
      </c>
      <c r="D69" s="10">
        <v>6</v>
      </c>
    </row>
    <row r="70" spans="1:4" customFormat="1" ht="15">
      <c r="A70" s="9" t="s">
        <v>73</v>
      </c>
      <c r="B70" s="10">
        <v>0</v>
      </c>
      <c r="C70" s="10">
        <v>0</v>
      </c>
      <c r="D70" s="10">
        <v>0</v>
      </c>
    </row>
    <row r="71" spans="1:4" customFormat="1" ht="15">
      <c r="A71" s="9" t="s">
        <v>74</v>
      </c>
      <c r="B71" s="10">
        <v>0</v>
      </c>
      <c r="C71" s="10">
        <v>0</v>
      </c>
      <c r="D71" s="10">
        <v>0</v>
      </c>
    </row>
    <row r="72" spans="1:4" customFormat="1" ht="15">
      <c r="A72" s="9" t="s">
        <v>75</v>
      </c>
      <c r="B72" s="10">
        <v>0</v>
      </c>
      <c r="C72" s="10">
        <v>0</v>
      </c>
      <c r="D72" s="10">
        <v>0</v>
      </c>
    </row>
    <row r="73" spans="1:4" customFormat="1" ht="15">
      <c r="A73" s="9" t="s">
        <v>76</v>
      </c>
      <c r="B73" s="10">
        <v>0</v>
      </c>
      <c r="C73" s="10">
        <v>0</v>
      </c>
      <c r="D73" s="10">
        <v>0</v>
      </c>
    </row>
    <row r="74" spans="1:4" customFormat="1" ht="15">
      <c r="A74" s="9" t="s">
        <v>77</v>
      </c>
      <c r="B74" s="10" t="s">
        <v>12</v>
      </c>
      <c r="C74" s="10" t="s">
        <v>12</v>
      </c>
      <c r="D74" s="10" t="s">
        <v>12</v>
      </c>
    </row>
    <row r="75" spans="1:4" customFormat="1" ht="15">
      <c r="A75" s="9" t="s">
        <v>78</v>
      </c>
      <c r="B75" s="10">
        <v>10</v>
      </c>
      <c r="C75" s="10">
        <v>12</v>
      </c>
      <c r="D75" s="10">
        <v>12</v>
      </c>
    </row>
    <row r="76" spans="1:4" customFormat="1" ht="15">
      <c r="A76" s="9" t="s">
        <v>79</v>
      </c>
      <c r="B76" s="10" t="s">
        <v>12</v>
      </c>
      <c r="C76" s="10" t="s">
        <v>12</v>
      </c>
      <c r="D76" s="10" t="s">
        <v>12</v>
      </c>
    </row>
    <row r="77" spans="1:4" customFormat="1" ht="15">
      <c r="A77" s="9" t="s">
        <v>80</v>
      </c>
      <c r="B77" s="10" t="s">
        <v>12</v>
      </c>
      <c r="C77" s="10" t="s">
        <v>12</v>
      </c>
      <c r="D77" s="10" t="s">
        <v>12</v>
      </c>
    </row>
    <row r="78" spans="1:4" customFormat="1" ht="15">
      <c r="A78" s="9" t="s">
        <v>81</v>
      </c>
      <c r="B78" s="10">
        <v>0</v>
      </c>
      <c r="C78" s="10">
        <v>0</v>
      </c>
      <c r="D78" s="10">
        <v>0</v>
      </c>
    </row>
    <row r="79" spans="1:4" customFormat="1" ht="15">
      <c r="A79" s="9" t="s">
        <v>82</v>
      </c>
      <c r="B79" s="10">
        <v>0</v>
      </c>
      <c r="C79" s="10">
        <v>0</v>
      </c>
      <c r="D79" s="10" t="s">
        <v>12</v>
      </c>
    </row>
    <row r="80" spans="1:4" customFormat="1" ht="15">
      <c r="A80" s="9" t="s">
        <v>83</v>
      </c>
      <c r="B80" s="10" t="s">
        <v>12</v>
      </c>
      <c r="C80" s="10" t="s">
        <v>12</v>
      </c>
      <c r="D80" s="10" t="s">
        <v>12</v>
      </c>
    </row>
    <row r="81" spans="1:4" customFormat="1" ht="15">
      <c r="A81" s="9" t="s">
        <v>84</v>
      </c>
      <c r="B81" s="10">
        <v>8</v>
      </c>
      <c r="C81" s="10">
        <v>8</v>
      </c>
      <c r="D81" s="10">
        <v>12.4</v>
      </c>
    </row>
    <row r="82" spans="1:4" customFormat="1" ht="15">
      <c r="A82" s="9" t="s">
        <v>85</v>
      </c>
      <c r="B82" s="11">
        <v>0</v>
      </c>
      <c r="C82" s="11">
        <v>0</v>
      </c>
      <c r="D82" s="11">
        <v>0</v>
      </c>
    </row>
    <row r="83" spans="1:4" customFormat="1" ht="15">
      <c r="A83" s="9" t="s">
        <v>86</v>
      </c>
      <c r="B83" s="11">
        <v>4</v>
      </c>
      <c r="C83" s="11">
        <v>4</v>
      </c>
      <c r="D83" s="11">
        <v>4</v>
      </c>
    </row>
    <row r="84" spans="1:4" customFormat="1" ht="15">
      <c r="A84" s="9" t="s">
        <v>87</v>
      </c>
      <c r="B84" s="11">
        <v>0</v>
      </c>
      <c r="C84" s="11">
        <v>0</v>
      </c>
      <c r="D84" s="11">
        <v>0</v>
      </c>
    </row>
    <row r="85" spans="1:4" s="12" customFormat="1" ht="15">
      <c r="A85" s="5" t="s">
        <v>88</v>
      </c>
      <c r="B85" s="13"/>
      <c r="C85" s="13"/>
      <c r="D85" s="13"/>
    </row>
    <row r="86" spans="1:4" customFormat="1" ht="15">
      <c r="A86" s="9" t="s">
        <v>89</v>
      </c>
      <c r="B86" s="10" t="s">
        <v>12</v>
      </c>
      <c r="C86" s="10" t="s">
        <v>12</v>
      </c>
      <c r="D86" s="10" t="s">
        <v>12</v>
      </c>
    </row>
    <row r="87" spans="1:4" customFormat="1" ht="15">
      <c r="A87" s="9" t="s">
        <v>90</v>
      </c>
      <c r="B87" s="10">
        <v>0</v>
      </c>
      <c r="C87" s="10" t="s">
        <v>12</v>
      </c>
      <c r="D87" s="10" t="s">
        <v>12</v>
      </c>
    </row>
    <row r="88" spans="1:4" customFormat="1" ht="15">
      <c r="A88" s="9" t="s">
        <v>91</v>
      </c>
      <c r="B88" s="10">
        <v>0</v>
      </c>
      <c r="C88" s="10" t="s">
        <v>12</v>
      </c>
      <c r="D88" s="10" t="s">
        <v>12</v>
      </c>
    </row>
    <row r="89" spans="1:4" s="12" customFormat="1" ht="15">
      <c r="A89" s="5" t="s">
        <v>92</v>
      </c>
      <c r="B89" s="13"/>
      <c r="C89" s="13"/>
      <c r="D89" s="13"/>
    </row>
    <row r="90" spans="1:4" customFormat="1" ht="15">
      <c r="A90" s="9" t="s">
        <v>93</v>
      </c>
      <c r="B90" s="10" t="s">
        <v>12</v>
      </c>
      <c r="C90" s="10" t="s">
        <v>12</v>
      </c>
      <c r="D90" s="10" t="s">
        <v>12</v>
      </c>
    </row>
    <row r="91" spans="1:4" customFormat="1" ht="15">
      <c r="A91" s="9" t="s">
        <v>94</v>
      </c>
      <c r="B91" s="10">
        <v>0</v>
      </c>
      <c r="C91" s="10">
        <v>0</v>
      </c>
      <c r="D91" s="10">
        <v>0</v>
      </c>
    </row>
    <row r="92" spans="1:4" customFormat="1" ht="15">
      <c r="A92" s="9" t="s">
        <v>95</v>
      </c>
      <c r="B92" s="10">
        <v>0</v>
      </c>
      <c r="C92" s="10">
        <v>0</v>
      </c>
      <c r="D92" s="10">
        <v>0</v>
      </c>
    </row>
    <row r="93" spans="1:4" customFormat="1" ht="15">
      <c r="A93" s="9" t="s">
        <v>96</v>
      </c>
      <c r="B93" s="10">
        <v>0</v>
      </c>
      <c r="C93" s="10" t="s">
        <v>12</v>
      </c>
      <c r="D93" s="10" t="s">
        <v>12</v>
      </c>
    </row>
    <row r="94" spans="1:4" customFormat="1" ht="15">
      <c r="A94" s="9" t="s">
        <v>97</v>
      </c>
      <c r="B94" s="10" t="s">
        <v>12</v>
      </c>
      <c r="C94" s="10" t="s">
        <v>12</v>
      </c>
      <c r="D94" s="10" t="s">
        <v>12</v>
      </c>
    </row>
    <row r="95" spans="1:4" customFormat="1" ht="15">
      <c r="A95" s="9" t="s">
        <v>98</v>
      </c>
      <c r="B95" s="10" t="s">
        <v>12</v>
      </c>
      <c r="C95" s="10" t="s">
        <v>12</v>
      </c>
      <c r="D95" s="10" t="s">
        <v>12</v>
      </c>
    </row>
    <row r="96" spans="1:4" customFormat="1" ht="15">
      <c r="A96" s="9" t="s">
        <v>99</v>
      </c>
      <c r="B96" s="10" t="s">
        <v>12</v>
      </c>
      <c r="C96" s="10" t="s">
        <v>12</v>
      </c>
      <c r="D96" s="10" t="s">
        <v>12</v>
      </c>
    </row>
    <row r="97" spans="1:4" customFormat="1" ht="15">
      <c r="A97" s="9" t="s">
        <v>100</v>
      </c>
      <c r="B97" s="10">
        <v>0</v>
      </c>
      <c r="C97" s="10">
        <v>0</v>
      </c>
      <c r="D97" s="10">
        <v>0</v>
      </c>
    </row>
    <row r="98" spans="1:4" customFormat="1" ht="15">
      <c r="A98" s="9" t="s">
        <v>101</v>
      </c>
      <c r="B98" s="10">
        <v>0</v>
      </c>
      <c r="C98" s="10">
        <v>0</v>
      </c>
      <c r="D98" s="10">
        <v>0</v>
      </c>
    </row>
    <row r="99" spans="1:4" customFormat="1" ht="15">
      <c r="A99" s="9" t="s">
        <v>102</v>
      </c>
      <c r="B99" s="10">
        <v>0</v>
      </c>
      <c r="C99" s="10">
        <v>0</v>
      </c>
      <c r="D99" s="10">
        <v>0</v>
      </c>
    </row>
    <row r="100" spans="1:4" customFormat="1" ht="15">
      <c r="A100" s="9" t="s">
        <v>103</v>
      </c>
      <c r="B100" s="10" t="s">
        <v>12</v>
      </c>
      <c r="C100" s="10" t="s">
        <v>12</v>
      </c>
      <c r="D100" s="10" t="s">
        <v>12</v>
      </c>
    </row>
    <row r="101" spans="1:4" customFormat="1" ht="15">
      <c r="A101" s="9" t="s">
        <v>104</v>
      </c>
      <c r="B101" s="10">
        <v>0</v>
      </c>
      <c r="C101" s="10">
        <v>0</v>
      </c>
      <c r="D101" s="10" t="s">
        <v>12</v>
      </c>
    </row>
    <row r="102" spans="1:4" customFormat="1" ht="15">
      <c r="A102" s="9" t="s">
        <v>105</v>
      </c>
      <c r="B102" s="10">
        <v>0</v>
      </c>
      <c r="C102" s="10">
        <v>0</v>
      </c>
      <c r="D102" s="10">
        <v>0</v>
      </c>
    </row>
    <row r="103" spans="1:4" customFormat="1" ht="15">
      <c r="A103" s="9" t="s">
        <v>106</v>
      </c>
      <c r="B103" s="10">
        <v>7</v>
      </c>
      <c r="C103" s="10">
        <v>7</v>
      </c>
      <c r="D103" s="10">
        <v>7</v>
      </c>
    </row>
    <row r="104" spans="1:4" s="12" customFormat="1" ht="15">
      <c r="A104" s="14" t="s">
        <v>107</v>
      </c>
      <c r="B104" s="13"/>
      <c r="C104" s="13"/>
      <c r="D104" s="13"/>
    </row>
    <row r="105" spans="1:4" customFormat="1" ht="15">
      <c r="A105" s="9" t="s">
        <v>108</v>
      </c>
      <c r="B105" s="10" t="s">
        <v>12</v>
      </c>
      <c r="C105" s="10" t="s">
        <v>12</v>
      </c>
      <c r="D105" s="10">
        <v>0</v>
      </c>
    </row>
    <row r="106" spans="1:4" customFormat="1" ht="15">
      <c r="A106" s="9" t="s">
        <v>109</v>
      </c>
      <c r="B106" s="10" t="s">
        <v>12</v>
      </c>
      <c r="C106" s="10" t="s">
        <v>12</v>
      </c>
      <c r="D106" s="10" t="s">
        <v>12</v>
      </c>
    </row>
    <row r="107" spans="1:4" customFormat="1" ht="15">
      <c r="A107" s="9" t="s">
        <v>110</v>
      </c>
      <c r="B107" s="10">
        <v>0</v>
      </c>
      <c r="C107" s="10">
        <v>0</v>
      </c>
      <c r="D107" s="10">
        <v>0</v>
      </c>
    </row>
    <row r="108" spans="1:4" customFormat="1" ht="15">
      <c r="A108" s="9" t="s">
        <v>111</v>
      </c>
      <c r="B108" s="10" t="s">
        <v>12</v>
      </c>
      <c r="C108" s="10" t="s">
        <v>12</v>
      </c>
      <c r="D108" s="10">
        <v>0</v>
      </c>
    </row>
    <row r="109" spans="1:4" customFormat="1" ht="15">
      <c r="A109" s="9" t="s">
        <v>112</v>
      </c>
      <c r="B109" s="10" t="s">
        <v>12</v>
      </c>
      <c r="C109" s="10" t="s">
        <v>12</v>
      </c>
      <c r="D109" s="10" t="s">
        <v>12</v>
      </c>
    </row>
    <row r="110" spans="1:4" customFormat="1" ht="15">
      <c r="A110" s="9" t="s">
        <v>113</v>
      </c>
      <c r="B110" s="10" t="s">
        <v>12</v>
      </c>
      <c r="C110" s="10" t="s">
        <v>12</v>
      </c>
      <c r="D110" s="10" t="s">
        <v>12</v>
      </c>
    </row>
    <row r="111" spans="1:4" customFormat="1" ht="15">
      <c r="A111" s="9" t="s">
        <v>114</v>
      </c>
      <c r="B111" s="10" t="s">
        <v>12</v>
      </c>
      <c r="C111" s="10" t="s">
        <v>12</v>
      </c>
      <c r="D111" s="10" t="s">
        <v>12</v>
      </c>
    </row>
    <row r="112" spans="1:4" customFormat="1" ht="15">
      <c r="A112" s="9" t="s">
        <v>115</v>
      </c>
      <c r="B112" s="10" t="s">
        <v>12</v>
      </c>
      <c r="C112" s="10" t="s">
        <v>12</v>
      </c>
      <c r="D112" s="10" t="s">
        <v>12</v>
      </c>
    </row>
    <row r="113" spans="1:4" customFormat="1" ht="15">
      <c r="A113" s="9" t="s">
        <v>116</v>
      </c>
      <c r="B113" s="10" t="s">
        <v>12</v>
      </c>
      <c r="C113" s="10" t="s">
        <v>12</v>
      </c>
      <c r="D113" s="10" t="s">
        <v>12</v>
      </c>
    </row>
    <row r="114" spans="1:4" customFormat="1" ht="15">
      <c r="A114" s="9" t="s">
        <v>117</v>
      </c>
      <c r="B114" s="10">
        <v>0</v>
      </c>
      <c r="C114" s="10">
        <v>0</v>
      </c>
      <c r="D114" s="10">
        <v>0</v>
      </c>
    </row>
    <row r="115" spans="1:4" customFormat="1" ht="15">
      <c r="A115" s="9" t="s">
        <v>118</v>
      </c>
      <c r="B115" s="10">
        <v>0</v>
      </c>
      <c r="C115" s="10">
        <v>0</v>
      </c>
      <c r="D115" s="10">
        <v>0</v>
      </c>
    </row>
    <row r="116" spans="1:4" customFormat="1" ht="15">
      <c r="A116" s="9" t="s">
        <v>119</v>
      </c>
      <c r="B116" s="10">
        <v>0</v>
      </c>
      <c r="C116" s="10">
        <v>0</v>
      </c>
      <c r="D116" s="10">
        <v>0</v>
      </c>
    </row>
    <row r="117" spans="1:4" customFormat="1" ht="15">
      <c r="A117" s="9" t="s">
        <v>120</v>
      </c>
      <c r="B117" s="10">
        <v>0</v>
      </c>
      <c r="C117" s="10">
        <v>0</v>
      </c>
      <c r="D117" s="10">
        <v>0</v>
      </c>
    </row>
    <row r="118" spans="1:4" customFormat="1" ht="15">
      <c r="A118" s="9" t="s">
        <v>121</v>
      </c>
      <c r="B118" s="10">
        <v>0</v>
      </c>
      <c r="C118" s="10">
        <v>0</v>
      </c>
      <c r="D118" s="10">
        <v>0</v>
      </c>
    </row>
    <row r="119" spans="1:4" customFormat="1" ht="15">
      <c r="A119" s="9" t="s">
        <v>122</v>
      </c>
      <c r="B119" s="10" t="s">
        <v>12</v>
      </c>
      <c r="C119" s="10" t="s">
        <v>12</v>
      </c>
      <c r="D119" s="10" t="s">
        <v>12</v>
      </c>
    </row>
    <row r="120" spans="1:4" customFormat="1" ht="15">
      <c r="A120" s="9" t="s">
        <v>123</v>
      </c>
      <c r="B120" s="10" t="s">
        <v>12</v>
      </c>
      <c r="C120" s="10" t="s">
        <v>12</v>
      </c>
      <c r="D120" s="10" t="s">
        <v>12</v>
      </c>
    </row>
    <row r="121" spans="1:4" customFormat="1" ht="15">
      <c r="A121" s="9" t="s">
        <v>124</v>
      </c>
      <c r="B121" s="10">
        <v>0</v>
      </c>
      <c r="C121" s="10">
        <v>0</v>
      </c>
      <c r="D121" s="10">
        <v>0</v>
      </c>
    </row>
    <row r="122" spans="1:4" customFormat="1" ht="15">
      <c r="A122" s="9" t="s">
        <v>125</v>
      </c>
      <c r="B122" s="10" t="s">
        <v>12</v>
      </c>
      <c r="C122" s="15" t="s">
        <v>12</v>
      </c>
      <c r="D122" s="10" t="s">
        <v>12</v>
      </c>
    </row>
    <row r="123" spans="1:4" customFormat="1" ht="15">
      <c r="A123" s="9" t="s">
        <v>126</v>
      </c>
      <c r="B123" s="10">
        <v>0</v>
      </c>
      <c r="C123" s="10">
        <v>0</v>
      </c>
      <c r="D123" s="10">
        <v>0</v>
      </c>
    </row>
    <row r="124" spans="1:4" customFormat="1" ht="15">
      <c r="A124" s="9" t="s">
        <v>127</v>
      </c>
      <c r="B124" s="10">
        <v>0</v>
      </c>
      <c r="C124" s="10">
        <v>0</v>
      </c>
      <c r="D124" s="10">
        <v>0</v>
      </c>
    </row>
    <row r="125" spans="1:4" customFormat="1" ht="15">
      <c r="A125" s="9" t="s">
        <v>128</v>
      </c>
      <c r="B125" s="10">
        <v>0</v>
      </c>
      <c r="C125" s="10">
        <v>0</v>
      </c>
      <c r="D125" s="10">
        <v>0</v>
      </c>
    </row>
    <row r="126" spans="1:4" customFormat="1" ht="15">
      <c r="A126" s="9" t="s">
        <v>129</v>
      </c>
      <c r="B126" s="10" t="s">
        <v>12</v>
      </c>
      <c r="C126" s="10" t="s">
        <v>12</v>
      </c>
      <c r="D126" s="10" t="s">
        <v>12</v>
      </c>
    </row>
    <row r="127" spans="1:4" customFormat="1" ht="15">
      <c r="A127" s="9" t="s">
        <v>130</v>
      </c>
      <c r="B127" s="10" t="s">
        <v>12</v>
      </c>
      <c r="C127" s="10" t="s">
        <v>12</v>
      </c>
      <c r="D127" s="10" t="s">
        <v>12</v>
      </c>
    </row>
    <row r="128" spans="1:4" customFormat="1" ht="15">
      <c r="A128" s="9" t="s">
        <v>131</v>
      </c>
      <c r="B128" s="10">
        <v>0</v>
      </c>
      <c r="C128" s="10">
        <v>0</v>
      </c>
      <c r="D128" s="10">
        <v>0</v>
      </c>
    </row>
    <row r="129" spans="1:4" customFormat="1" ht="15">
      <c r="A129" s="9" t="s">
        <v>132</v>
      </c>
      <c r="B129" s="10">
        <v>0</v>
      </c>
      <c r="C129" s="10">
        <v>0</v>
      </c>
      <c r="D129" s="10">
        <v>0</v>
      </c>
    </row>
    <row r="130" spans="1:4" customFormat="1" ht="15">
      <c r="A130" s="9" t="s">
        <v>133</v>
      </c>
      <c r="B130" s="11" t="s">
        <v>12</v>
      </c>
      <c r="C130" s="11" t="s">
        <v>12</v>
      </c>
      <c r="D130" s="11" t="s">
        <v>12</v>
      </c>
    </row>
    <row r="131" spans="1:4" customFormat="1" ht="15">
      <c r="A131" s="9" t="s">
        <v>134</v>
      </c>
      <c r="B131" s="10">
        <v>0</v>
      </c>
      <c r="C131" s="10">
        <v>0</v>
      </c>
      <c r="D131" s="10" t="s">
        <v>12</v>
      </c>
    </row>
    <row r="132" spans="1:4" customFormat="1" ht="15">
      <c r="A132" s="9" t="s">
        <v>135</v>
      </c>
      <c r="B132" s="10">
        <v>0</v>
      </c>
      <c r="C132" s="10">
        <v>0</v>
      </c>
      <c r="D132" s="10" t="s">
        <v>12</v>
      </c>
    </row>
    <row r="133" spans="1:4" customFormat="1" ht="15">
      <c r="A133" s="9" t="s">
        <v>136</v>
      </c>
      <c r="B133" s="11">
        <v>0</v>
      </c>
      <c r="C133" s="11">
        <v>0</v>
      </c>
      <c r="D133" s="11" t="s">
        <v>12</v>
      </c>
    </row>
    <row r="134" spans="1:4" customFormat="1" ht="15">
      <c r="A134" s="9" t="s">
        <v>137</v>
      </c>
      <c r="B134" s="11">
        <v>0</v>
      </c>
      <c r="C134" s="11">
        <v>0</v>
      </c>
      <c r="D134" s="11" t="s">
        <v>12</v>
      </c>
    </row>
    <row r="135" spans="1:4" customFormat="1" ht="15">
      <c r="A135" s="9" t="s">
        <v>138</v>
      </c>
      <c r="B135" s="10">
        <v>0</v>
      </c>
      <c r="C135" s="10" t="s">
        <v>12</v>
      </c>
      <c r="D135" s="10" t="s">
        <v>12</v>
      </c>
    </row>
    <row r="136" spans="1:4" customFormat="1" ht="15">
      <c r="A136" s="9" t="s">
        <v>139</v>
      </c>
      <c r="B136" s="11">
        <v>0</v>
      </c>
      <c r="C136" s="11">
        <v>0</v>
      </c>
      <c r="D136" s="11">
        <v>0</v>
      </c>
    </row>
    <row r="137" spans="1:4" customFormat="1" ht="15">
      <c r="A137" s="9" t="s">
        <v>140</v>
      </c>
      <c r="B137" s="11">
        <v>0</v>
      </c>
      <c r="C137" s="11">
        <v>0</v>
      </c>
      <c r="D137" s="11">
        <v>0</v>
      </c>
    </row>
    <row r="138" spans="1:4" s="12" customFormat="1" ht="15">
      <c r="A138" s="16" t="s">
        <v>141</v>
      </c>
      <c r="B138" s="13"/>
      <c r="C138" s="13"/>
      <c r="D138" s="13"/>
    </row>
    <row r="139" spans="1:4" customFormat="1" ht="15">
      <c r="A139" s="9" t="s">
        <v>142</v>
      </c>
      <c r="B139" s="11" t="s">
        <v>12</v>
      </c>
      <c r="C139" s="11" t="s">
        <v>12</v>
      </c>
      <c r="D139" s="11" t="s">
        <v>12</v>
      </c>
    </row>
    <row r="140" spans="1:4" customFormat="1" ht="15">
      <c r="A140" s="9" t="s">
        <v>143</v>
      </c>
      <c r="B140" s="11">
        <v>0</v>
      </c>
      <c r="C140" s="11">
        <v>0</v>
      </c>
      <c r="D140" s="11">
        <v>0</v>
      </c>
    </row>
    <row r="141" spans="1:4" customFormat="1" ht="15">
      <c r="A141" s="9" t="s">
        <v>144</v>
      </c>
      <c r="B141" s="11" t="s">
        <v>12</v>
      </c>
      <c r="C141" s="11" t="s">
        <v>12</v>
      </c>
      <c r="D141" s="11" t="s">
        <v>12</v>
      </c>
    </row>
    <row r="142" spans="1:4" customFormat="1" ht="15">
      <c r="A142" s="9" t="s">
        <v>145</v>
      </c>
      <c r="B142" s="11" t="s">
        <v>12</v>
      </c>
      <c r="C142" s="11" t="s">
        <v>12</v>
      </c>
      <c r="D142" s="11" t="s">
        <v>12</v>
      </c>
    </row>
    <row r="143" spans="1:4" customFormat="1" ht="15">
      <c r="A143" s="9" t="s">
        <v>146</v>
      </c>
      <c r="B143" s="11" t="s">
        <v>12</v>
      </c>
      <c r="C143" s="11" t="s">
        <v>12</v>
      </c>
      <c r="D143" s="11" t="s">
        <v>12</v>
      </c>
    </row>
    <row r="144" spans="1:4" customFormat="1" ht="15">
      <c r="A144" s="9" t="s">
        <v>147</v>
      </c>
      <c r="B144" s="11">
        <v>4</v>
      </c>
      <c r="C144" s="11">
        <v>4</v>
      </c>
      <c r="D144" s="11">
        <v>4</v>
      </c>
    </row>
    <row r="145" spans="1:4" customFormat="1" ht="15">
      <c r="A145" s="9" t="s">
        <v>148</v>
      </c>
      <c r="B145" s="11">
        <v>0</v>
      </c>
      <c r="C145" s="11">
        <v>0</v>
      </c>
      <c r="D145" s="11">
        <v>0</v>
      </c>
    </row>
    <row r="146" spans="1:4" customFormat="1" ht="15">
      <c r="A146" s="9" t="s">
        <v>149</v>
      </c>
      <c r="B146" s="11">
        <v>0</v>
      </c>
      <c r="C146" s="11">
        <v>0</v>
      </c>
      <c r="D146" s="11">
        <v>0</v>
      </c>
    </row>
    <row r="147" spans="1:4" customFormat="1" ht="15">
      <c r="A147" s="9" t="s">
        <v>150</v>
      </c>
      <c r="B147" s="11" t="s">
        <v>12</v>
      </c>
      <c r="C147" s="11" t="s">
        <v>12</v>
      </c>
      <c r="D147" s="11" t="s">
        <v>12</v>
      </c>
    </row>
    <row r="148" spans="1:4" customFormat="1" ht="15">
      <c r="A148" s="9" t="s">
        <v>151</v>
      </c>
      <c r="B148" s="11">
        <v>0</v>
      </c>
      <c r="C148" s="11">
        <v>0</v>
      </c>
      <c r="D148" s="11">
        <v>0</v>
      </c>
    </row>
    <row r="149" spans="1:4" customFormat="1" ht="15">
      <c r="A149" s="9" t="s">
        <v>152</v>
      </c>
      <c r="B149" s="11">
        <v>0</v>
      </c>
      <c r="C149" s="11">
        <v>0</v>
      </c>
      <c r="D149" s="11">
        <v>0</v>
      </c>
    </row>
    <row r="150" spans="1:4" customFormat="1" ht="15">
      <c r="A150" s="9" t="s">
        <v>153</v>
      </c>
      <c r="B150" s="11">
        <v>0</v>
      </c>
      <c r="C150" s="11">
        <v>0</v>
      </c>
      <c r="D150" s="11">
        <v>0</v>
      </c>
    </row>
    <row r="151" spans="1:4" s="12" customFormat="1" ht="15">
      <c r="A151" s="5" t="s">
        <v>154</v>
      </c>
      <c r="B151" s="13"/>
      <c r="C151" s="13"/>
      <c r="D151" s="13"/>
    </row>
    <row r="152" spans="1:4" customFormat="1" ht="15">
      <c r="A152" s="9" t="s">
        <v>155</v>
      </c>
      <c r="B152" s="11" t="s">
        <v>12</v>
      </c>
      <c r="C152" s="11" t="s">
        <v>12</v>
      </c>
      <c r="D152" s="11" t="s">
        <v>12</v>
      </c>
    </row>
    <row r="153" spans="1:4" customFormat="1" ht="15">
      <c r="A153" s="9" t="s">
        <v>156</v>
      </c>
      <c r="B153" s="11">
        <v>0</v>
      </c>
      <c r="C153" s="11">
        <v>0</v>
      </c>
      <c r="D153" s="11">
        <v>0</v>
      </c>
    </row>
    <row r="154" spans="1:4" customFormat="1" ht="15">
      <c r="A154" s="9" t="s">
        <v>157</v>
      </c>
      <c r="B154" s="11" t="s">
        <v>12</v>
      </c>
      <c r="C154" s="11" t="s">
        <v>12</v>
      </c>
      <c r="D154" s="11" t="s">
        <v>12</v>
      </c>
    </row>
    <row r="155" spans="1:4" customFormat="1" ht="15">
      <c r="A155" s="9" t="s">
        <v>158</v>
      </c>
      <c r="B155" s="11" t="s">
        <v>12</v>
      </c>
      <c r="C155" s="11" t="s">
        <v>12</v>
      </c>
      <c r="D155" s="11" t="s">
        <v>12</v>
      </c>
    </row>
    <row r="156" spans="1:4" customFormat="1" ht="15">
      <c r="A156" s="9" t="s">
        <v>159</v>
      </c>
      <c r="B156" s="11">
        <v>0</v>
      </c>
      <c r="C156" s="11">
        <v>0</v>
      </c>
      <c r="D156" s="11">
        <v>0</v>
      </c>
    </row>
    <row r="157" spans="1:4" customFormat="1" ht="15">
      <c r="A157" s="9" t="s">
        <v>160</v>
      </c>
      <c r="B157" s="11">
        <v>0</v>
      </c>
      <c r="C157" s="11" t="s">
        <v>12</v>
      </c>
      <c r="D157" s="11" t="s">
        <v>12</v>
      </c>
    </row>
    <row r="158" spans="1:4" customFormat="1" ht="15">
      <c r="A158" s="9" t="s">
        <v>161</v>
      </c>
      <c r="B158" s="11">
        <v>0</v>
      </c>
      <c r="C158" s="11">
        <v>0</v>
      </c>
      <c r="D158" s="11">
        <v>0</v>
      </c>
    </row>
    <row r="159" spans="1:4" customFormat="1" ht="15">
      <c r="A159" s="9" t="s">
        <v>162</v>
      </c>
      <c r="B159" s="11">
        <v>0</v>
      </c>
      <c r="C159" s="11">
        <v>0</v>
      </c>
      <c r="D159" s="11">
        <v>0</v>
      </c>
    </row>
    <row r="160" spans="1:4" s="12" customFormat="1" ht="15">
      <c r="A160" s="17" t="s">
        <v>163</v>
      </c>
      <c r="B160" s="13"/>
      <c r="C160" s="13"/>
      <c r="D160" s="13"/>
    </row>
    <row r="161" spans="1:4" customFormat="1" ht="15">
      <c r="A161" s="9" t="s">
        <v>164</v>
      </c>
      <c r="B161" s="11">
        <v>0</v>
      </c>
      <c r="C161" s="11">
        <v>0</v>
      </c>
      <c r="D161" s="11">
        <v>0</v>
      </c>
    </row>
    <row r="162" spans="1:4" customFormat="1" ht="15">
      <c r="A162" s="9" t="s">
        <v>165</v>
      </c>
      <c r="B162" s="11">
        <v>0</v>
      </c>
      <c r="C162" s="11">
        <v>0</v>
      </c>
      <c r="D162" s="11">
        <v>0</v>
      </c>
    </row>
    <row r="163" spans="1:4" customFormat="1" ht="15">
      <c r="A163" s="9" t="s">
        <v>166</v>
      </c>
      <c r="B163" s="11">
        <v>0</v>
      </c>
      <c r="C163" s="11">
        <v>0</v>
      </c>
      <c r="D163" s="11">
        <v>0</v>
      </c>
    </row>
    <row r="164" spans="1:4" s="12" customFormat="1" ht="15">
      <c r="A164" s="16" t="s">
        <v>167</v>
      </c>
      <c r="B164" s="13"/>
      <c r="C164" s="13"/>
      <c r="D164" s="13"/>
    </row>
    <row r="165" spans="1:4" customFormat="1" ht="15">
      <c r="A165" s="9" t="s">
        <v>168</v>
      </c>
      <c r="B165" s="11">
        <v>0</v>
      </c>
      <c r="C165" s="11">
        <v>0</v>
      </c>
      <c r="D165" s="11">
        <v>0</v>
      </c>
    </row>
    <row r="166" spans="1:4" customFormat="1" ht="15">
      <c r="A166" s="9" t="s">
        <v>169</v>
      </c>
      <c r="B166" s="11">
        <v>0</v>
      </c>
      <c r="C166" s="11">
        <v>0</v>
      </c>
      <c r="D166" s="11">
        <v>0</v>
      </c>
    </row>
    <row r="167" spans="1:4" customFormat="1" ht="15">
      <c r="A167" s="9" t="s">
        <v>170</v>
      </c>
      <c r="B167" s="11">
        <v>0</v>
      </c>
      <c r="C167" s="11">
        <v>0</v>
      </c>
      <c r="D167" s="11">
        <v>0</v>
      </c>
    </row>
    <row r="168" spans="1:4" customFormat="1" ht="15">
      <c r="A168" s="9" t="s">
        <v>171</v>
      </c>
      <c r="B168" s="11">
        <v>0</v>
      </c>
      <c r="C168" s="11">
        <v>0</v>
      </c>
      <c r="D168" s="11">
        <v>0</v>
      </c>
    </row>
    <row r="169" spans="1:4" customFormat="1" ht="15">
      <c r="A169" s="9" t="s">
        <v>172</v>
      </c>
      <c r="B169" s="11">
        <v>0</v>
      </c>
      <c r="C169" s="11">
        <v>0</v>
      </c>
      <c r="D169" s="11">
        <v>0</v>
      </c>
    </row>
    <row r="170" spans="1:4" customFormat="1" ht="15">
      <c r="A170" s="9" t="s">
        <v>173</v>
      </c>
      <c r="B170" s="11">
        <v>0</v>
      </c>
      <c r="C170" s="11">
        <v>0</v>
      </c>
      <c r="D170" s="11">
        <v>0</v>
      </c>
    </row>
    <row r="171" spans="1:4" customFormat="1" ht="15">
      <c r="A171" s="9" t="s">
        <v>174</v>
      </c>
      <c r="B171" s="11">
        <v>0</v>
      </c>
      <c r="C171" s="11">
        <v>0</v>
      </c>
      <c r="D171" s="11">
        <v>0</v>
      </c>
    </row>
    <row r="172" spans="1:4" customFormat="1" ht="15">
      <c r="A172" s="9" t="s">
        <v>175</v>
      </c>
      <c r="B172" s="11">
        <v>0</v>
      </c>
      <c r="C172" s="11">
        <v>0</v>
      </c>
      <c r="D172" s="11">
        <v>0</v>
      </c>
    </row>
    <row r="173" spans="1:4" customFormat="1" ht="15">
      <c r="A173" s="9" t="s">
        <v>176</v>
      </c>
      <c r="B173" s="11">
        <v>0</v>
      </c>
      <c r="C173" s="11">
        <v>0</v>
      </c>
      <c r="D173" s="11">
        <v>0</v>
      </c>
    </row>
    <row r="174" spans="1:4" customFormat="1" ht="15">
      <c r="A174" s="9" t="s">
        <v>177</v>
      </c>
      <c r="B174" s="11">
        <v>0</v>
      </c>
      <c r="C174" s="11">
        <v>0</v>
      </c>
      <c r="D174" s="11">
        <v>0</v>
      </c>
    </row>
    <row r="175" spans="1:4" customFormat="1" ht="15">
      <c r="A175" s="9" t="s">
        <v>178</v>
      </c>
      <c r="B175" s="11">
        <v>0</v>
      </c>
      <c r="C175" s="11">
        <v>0</v>
      </c>
      <c r="D175" s="11">
        <v>0</v>
      </c>
    </row>
    <row r="176" spans="1:4" customFormat="1" ht="15">
      <c r="A176" s="9" t="s">
        <v>179</v>
      </c>
      <c r="B176" s="11">
        <v>0</v>
      </c>
      <c r="C176" s="11">
        <v>0</v>
      </c>
      <c r="D176" s="11">
        <v>0</v>
      </c>
    </row>
    <row r="177" spans="1:4" customFormat="1" ht="15">
      <c r="A177" s="9" t="s">
        <v>180</v>
      </c>
      <c r="B177" s="11">
        <v>0</v>
      </c>
      <c r="C177" s="11">
        <v>0</v>
      </c>
      <c r="D177" s="11">
        <v>0</v>
      </c>
    </row>
    <row r="178" spans="1:4" customFormat="1" ht="15">
      <c r="A178" s="9" t="s">
        <v>181</v>
      </c>
      <c r="B178" s="11">
        <v>8</v>
      </c>
      <c r="C178" s="11">
        <v>8</v>
      </c>
      <c r="D178" s="11">
        <v>8</v>
      </c>
    </row>
    <row r="179" spans="1:4" customFormat="1" ht="15">
      <c r="A179" s="9" t="s">
        <v>182</v>
      </c>
      <c r="B179" s="11">
        <v>0</v>
      </c>
      <c r="C179" s="11">
        <v>0</v>
      </c>
      <c r="D179" s="11">
        <v>0</v>
      </c>
    </row>
    <row r="180" spans="1:4" customFormat="1" ht="15">
      <c r="A180" s="9" t="s">
        <v>183</v>
      </c>
      <c r="B180" s="11">
        <v>0</v>
      </c>
      <c r="C180" s="11">
        <v>0</v>
      </c>
      <c r="D180" s="11">
        <v>0</v>
      </c>
    </row>
    <row r="181" spans="1:4" s="12" customFormat="1" ht="15">
      <c r="A181" s="5" t="s">
        <v>184</v>
      </c>
      <c r="B181" s="13"/>
      <c r="C181" s="13"/>
      <c r="D181" s="13"/>
    </row>
    <row r="182" spans="1:4" customFormat="1" ht="15">
      <c r="A182" s="9" t="s">
        <v>185</v>
      </c>
      <c r="B182" s="11" t="s">
        <v>12</v>
      </c>
      <c r="C182" s="11" t="s">
        <v>12</v>
      </c>
      <c r="D182" s="11" t="s">
        <v>12</v>
      </c>
    </row>
    <row r="183" spans="1:4" customFormat="1" ht="15">
      <c r="A183" s="9" t="s">
        <v>186</v>
      </c>
      <c r="B183" s="11">
        <v>0</v>
      </c>
      <c r="C183" s="11">
        <v>0</v>
      </c>
      <c r="D183" s="11">
        <v>0</v>
      </c>
    </row>
    <row r="184" spans="1:4" customFormat="1" ht="15">
      <c r="A184" s="9" t="s">
        <v>187</v>
      </c>
      <c r="B184" s="11">
        <v>0</v>
      </c>
      <c r="C184" s="11">
        <v>0</v>
      </c>
      <c r="D184" s="11">
        <v>0</v>
      </c>
    </row>
    <row r="185" spans="1:4" customFormat="1" ht="15">
      <c r="A185" s="9" t="s">
        <v>188</v>
      </c>
      <c r="B185" s="11">
        <v>0</v>
      </c>
      <c r="C185" s="11">
        <v>0</v>
      </c>
      <c r="D185" s="11">
        <v>0</v>
      </c>
    </row>
    <row r="186" spans="1:4" customFormat="1" ht="15">
      <c r="A186" s="9" t="s">
        <v>189</v>
      </c>
      <c r="B186" s="11">
        <v>0</v>
      </c>
      <c r="C186" s="11">
        <v>0</v>
      </c>
      <c r="D186" s="11">
        <v>0</v>
      </c>
    </row>
    <row r="187" spans="1:4" customFormat="1" ht="15">
      <c r="A187" s="9" t="s">
        <v>190</v>
      </c>
      <c r="B187" s="11" t="s">
        <v>12</v>
      </c>
      <c r="C187" s="11" t="s">
        <v>12</v>
      </c>
      <c r="D187" s="11" t="s">
        <v>12</v>
      </c>
    </row>
    <row r="188" spans="1:4" customFormat="1" ht="15">
      <c r="A188" s="9" t="s">
        <v>191</v>
      </c>
      <c r="B188" s="11" t="s">
        <v>12</v>
      </c>
      <c r="C188" s="11" t="s">
        <v>12</v>
      </c>
      <c r="D188" s="11" t="s">
        <v>12</v>
      </c>
    </row>
    <row r="189" spans="1:4" customFormat="1" ht="15">
      <c r="A189" s="9" t="s">
        <v>192</v>
      </c>
      <c r="B189" s="11">
        <v>0</v>
      </c>
      <c r="C189" s="11">
        <v>0</v>
      </c>
      <c r="D189" s="11">
        <v>0</v>
      </c>
    </row>
    <row r="190" spans="1:4" customFormat="1" ht="15">
      <c r="A190" s="9" t="s">
        <v>193</v>
      </c>
      <c r="B190" s="11">
        <v>0</v>
      </c>
      <c r="C190" s="11">
        <v>0</v>
      </c>
      <c r="D190" s="11">
        <v>0</v>
      </c>
    </row>
    <row r="191" spans="1:4" customFormat="1" ht="15">
      <c r="A191" s="9" t="s">
        <v>194</v>
      </c>
      <c r="B191" s="11">
        <v>0</v>
      </c>
      <c r="C191" s="11" t="s">
        <v>12</v>
      </c>
      <c r="D191" s="11" t="s">
        <v>12</v>
      </c>
    </row>
    <row r="192" spans="1:4" customFormat="1" ht="15">
      <c r="A192" s="9" t="s">
        <v>195</v>
      </c>
      <c r="B192" s="11">
        <v>0</v>
      </c>
      <c r="C192" s="11">
        <v>0</v>
      </c>
      <c r="D192" s="11">
        <v>0</v>
      </c>
    </row>
    <row r="193" spans="1:4" customFormat="1" ht="15">
      <c r="A193" s="9" t="s">
        <v>196</v>
      </c>
      <c r="B193" s="11" t="s">
        <v>12</v>
      </c>
      <c r="C193" s="11" t="s">
        <v>12</v>
      </c>
      <c r="D193" s="11" t="s">
        <v>12</v>
      </c>
    </row>
    <row r="194" spans="1:4" customFormat="1" ht="15">
      <c r="A194" s="9" t="s">
        <v>197</v>
      </c>
      <c r="B194" s="11" t="s">
        <v>12</v>
      </c>
      <c r="C194" s="11" t="s">
        <v>12</v>
      </c>
      <c r="D194" s="11" t="s">
        <v>12</v>
      </c>
    </row>
    <row r="195" spans="1:4" customFormat="1" ht="13.9" customHeight="1">
      <c r="A195" s="9" t="s">
        <v>198</v>
      </c>
      <c r="B195" s="11">
        <v>0</v>
      </c>
      <c r="C195" s="11">
        <v>0</v>
      </c>
      <c r="D195" s="11">
        <v>0</v>
      </c>
    </row>
    <row r="196" spans="1:4" customFormat="1" ht="15">
      <c r="A196" s="9" t="s">
        <v>199</v>
      </c>
      <c r="B196" s="11">
        <v>0</v>
      </c>
      <c r="C196" s="11">
        <v>0</v>
      </c>
      <c r="D196" s="11">
        <v>0</v>
      </c>
    </row>
    <row r="197" spans="1:4" customFormat="1" ht="15">
      <c r="A197" s="9" t="s">
        <v>200</v>
      </c>
      <c r="B197" s="11">
        <v>0</v>
      </c>
      <c r="C197" s="11">
        <v>0</v>
      </c>
      <c r="D197" s="11">
        <v>0</v>
      </c>
    </row>
    <row r="198" spans="1:4" customFormat="1" ht="15">
      <c r="A198" s="9" t="s">
        <v>201</v>
      </c>
      <c r="B198" s="11" t="s">
        <v>12</v>
      </c>
      <c r="C198" s="11" t="s">
        <v>12</v>
      </c>
      <c r="D198" s="11" t="s">
        <v>12</v>
      </c>
    </row>
    <row r="199" spans="1:4" customFormat="1" ht="15">
      <c r="A199" s="9" t="s">
        <v>202</v>
      </c>
      <c r="B199" s="11" t="s">
        <v>12</v>
      </c>
      <c r="C199" s="11" t="s">
        <v>12</v>
      </c>
      <c r="D199" s="11" t="s">
        <v>12</v>
      </c>
    </row>
    <row r="200" spans="1:4" s="12" customFormat="1" ht="15">
      <c r="A200" s="5" t="s">
        <v>203</v>
      </c>
      <c r="B200" s="13"/>
      <c r="C200" s="13"/>
      <c r="D200" s="13"/>
    </row>
    <row r="201" spans="1:4" customFormat="1" ht="15">
      <c r="A201" s="9" t="s">
        <v>204</v>
      </c>
      <c r="B201" s="11">
        <v>0</v>
      </c>
      <c r="C201" s="11">
        <v>0</v>
      </c>
      <c r="D201" s="11">
        <v>0</v>
      </c>
    </row>
    <row r="202" spans="1:4" customFormat="1" ht="15">
      <c r="A202" s="9" t="s">
        <v>205</v>
      </c>
      <c r="B202" s="11" t="s">
        <v>12</v>
      </c>
      <c r="C202" s="11" t="s">
        <v>12</v>
      </c>
      <c r="D202" s="11" t="s">
        <v>12</v>
      </c>
    </row>
    <row r="203" spans="1:4" customFormat="1" ht="15">
      <c r="A203" s="9" t="s">
        <v>206</v>
      </c>
      <c r="B203" s="11">
        <v>0</v>
      </c>
      <c r="C203" s="11">
        <v>0</v>
      </c>
      <c r="D203" s="11">
        <v>0</v>
      </c>
    </row>
    <row r="204" spans="1:4" customFormat="1" ht="15">
      <c r="A204" s="9" t="s">
        <v>207</v>
      </c>
      <c r="B204" s="11">
        <v>0</v>
      </c>
      <c r="C204" s="11">
        <v>0</v>
      </c>
      <c r="D204" s="11">
        <v>0</v>
      </c>
    </row>
    <row r="205" spans="1:4" customFormat="1" ht="15">
      <c r="A205" s="9" t="s">
        <v>208</v>
      </c>
      <c r="B205" s="11">
        <v>0</v>
      </c>
      <c r="C205" s="11" t="s">
        <v>12</v>
      </c>
      <c r="D205" s="11" t="s">
        <v>12</v>
      </c>
    </row>
    <row r="206" spans="1:4" customFormat="1" ht="15">
      <c r="A206" s="9" t="s">
        <v>209</v>
      </c>
      <c r="B206" s="11" t="s">
        <v>12</v>
      </c>
      <c r="C206" s="11" t="s">
        <v>12</v>
      </c>
      <c r="D206" s="11" t="s">
        <v>12</v>
      </c>
    </row>
    <row r="207" spans="1:4" customFormat="1" ht="15">
      <c r="A207" s="9" t="s">
        <v>210</v>
      </c>
      <c r="B207" s="11">
        <v>0</v>
      </c>
      <c r="C207" s="11">
        <v>0</v>
      </c>
      <c r="D207" s="11">
        <v>0</v>
      </c>
    </row>
    <row r="208" spans="1:4" customFormat="1" ht="15">
      <c r="A208" s="9" t="s">
        <v>211</v>
      </c>
      <c r="B208" s="11">
        <v>0</v>
      </c>
      <c r="C208" s="11">
        <v>0</v>
      </c>
      <c r="D208" s="11">
        <v>0</v>
      </c>
    </row>
    <row r="209" spans="1:4" customFormat="1" ht="15">
      <c r="A209" s="9" t="s">
        <v>212</v>
      </c>
      <c r="B209" s="11">
        <v>0</v>
      </c>
      <c r="C209" s="11" t="s">
        <v>12</v>
      </c>
      <c r="D209" s="11" t="s">
        <v>12</v>
      </c>
    </row>
    <row r="210" spans="1:4" customFormat="1" ht="15">
      <c r="A210" s="9" t="s">
        <v>213</v>
      </c>
      <c r="B210" s="11">
        <v>0</v>
      </c>
      <c r="C210" s="11" t="s">
        <v>12</v>
      </c>
      <c r="D210" s="11" t="s">
        <v>12</v>
      </c>
    </row>
    <row r="211" spans="1:4" customFormat="1" ht="15">
      <c r="A211" s="9" t="s">
        <v>214</v>
      </c>
      <c r="B211" s="11">
        <v>0</v>
      </c>
      <c r="C211" s="11">
        <v>0</v>
      </c>
      <c r="D211" s="11">
        <v>0</v>
      </c>
    </row>
    <row r="212" spans="1:4" customFormat="1" ht="15">
      <c r="A212" s="9" t="s">
        <v>215</v>
      </c>
      <c r="B212" s="11" t="s">
        <v>12</v>
      </c>
      <c r="C212" s="11" t="s">
        <v>12</v>
      </c>
      <c r="D212" s="11" t="s">
        <v>12</v>
      </c>
    </row>
    <row r="213" spans="1:4" customFormat="1" ht="15">
      <c r="A213" s="9" t="s">
        <v>216</v>
      </c>
      <c r="B213" s="11">
        <v>0</v>
      </c>
      <c r="C213" s="11">
        <v>0</v>
      </c>
      <c r="D213" s="11">
        <v>0</v>
      </c>
    </row>
    <row r="214" spans="1:4" customFormat="1" ht="15">
      <c r="A214" s="9" t="s">
        <v>217</v>
      </c>
      <c r="B214" s="11">
        <v>0</v>
      </c>
      <c r="C214" s="11">
        <v>0</v>
      </c>
      <c r="D214" s="11">
        <v>0</v>
      </c>
    </row>
    <row r="215" spans="1:4" customFormat="1" ht="15">
      <c r="A215" s="9" t="s">
        <v>218</v>
      </c>
      <c r="B215" s="11" t="s">
        <v>12</v>
      </c>
      <c r="C215" s="11" t="s">
        <v>12</v>
      </c>
      <c r="D215" s="11" t="s">
        <v>12</v>
      </c>
    </row>
    <row r="216" spans="1:4" customFormat="1" ht="15">
      <c r="A216" s="9" t="s">
        <v>219</v>
      </c>
      <c r="B216" s="11">
        <v>0</v>
      </c>
      <c r="C216" s="11">
        <v>0</v>
      </c>
      <c r="D216" s="11">
        <v>0</v>
      </c>
    </row>
    <row r="217" spans="1:4" customFormat="1" ht="15">
      <c r="A217" s="9" t="s">
        <v>220</v>
      </c>
      <c r="B217" s="11">
        <v>0</v>
      </c>
      <c r="C217" s="11">
        <v>0</v>
      </c>
      <c r="D217" s="11">
        <v>0</v>
      </c>
    </row>
    <row r="218" spans="1:4" customFormat="1" ht="15">
      <c r="A218" s="9" t="s">
        <v>221</v>
      </c>
      <c r="B218" s="11">
        <v>0</v>
      </c>
      <c r="C218" s="11">
        <v>0</v>
      </c>
      <c r="D218" s="11">
        <v>0</v>
      </c>
    </row>
    <row r="219" spans="1:4" customFormat="1" ht="15">
      <c r="A219" s="9" t="s">
        <v>222</v>
      </c>
      <c r="B219" s="11">
        <v>0</v>
      </c>
      <c r="C219" s="11">
        <v>0</v>
      </c>
      <c r="D219" s="11">
        <v>0</v>
      </c>
    </row>
    <row r="220" spans="1:4" customFormat="1" ht="15">
      <c r="A220" s="9" t="s">
        <v>223</v>
      </c>
      <c r="B220" s="11">
        <v>0</v>
      </c>
      <c r="C220" s="11">
        <v>0</v>
      </c>
      <c r="D220" s="11">
        <v>0</v>
      </c>
    </row>
    <row r="221" spans="1:4" customFormat="1" ht="15">
      <c r="A221" s="9" t="s">
        <v>224</v>
      </c>
      <c r="B221" s="11">
        <v>0</v>
      </c>
      <c r="C221" s="11">
        <v>0</v>
      </c>
      <c r="D221" s="11">
        <v>0</v>
      </c>
    </row>
    <row r="222" spans="1:4" customFormat="1" ht="15">
      <c r="A222" s="9" t="s">
        <v>225</v>
      </c>
      <c r="B222" s="11">
        <v>0</v>
      </c>
      <c r="C222" s="11">
        <v>0</v>
      </c>
      <c r="D222" s="11">
        <v>0</v>
      </c>
    </row>
    <row r="223" spans="1:4" s="12" customFormat="1" ht="15">
      <c r="A223" s="5" t="s">
        <v>226</v>
      </c>
      <c r="B223" s="13"/>
      <c r="C223" s="13"/>
      <c r="D223" s="13"/>
    </row>
    <row r="224" spans="1:4" customFormat="1" ht="15">
      <c r="A224" s="9" t="s">
        <v>227</v>
      </c>
      <c r="B224" s="11">
        <v>5</v>
      </c>
      <c r="C224" s="11">
        <v>5</v>
      </c>
      <c r="D224" s="11">
        <v>5</v>
      </c>
    </row>
    <row r="225" spans="1:4" customFormat="1" ht="15">
      <c r="A225" s="9" t="s">
        <v>228</v>
      </c>
      <c r="B225" s="11">
        <v>0</v>
      </c>
      <c r="C225" s="11">
        <v>0</v>
      </c>
      <c r="D225" s="11">
        <v>0</v>
      </c>
    </row>
    <row r="226" spans="1:4" customFormat="1" ht="15">
      <c r="A226" s="9" t="s">
        <v>229</v>
      </c>
      <c r="B226" s="11">
        <v>0</v>
      </c>
      <c r="C226" s="11">
        <v>0</v>
      </c>
      <c r="D226" s="11">
        <v>0</v>
      </c>
    </row>
    <row r="227" spans="1:4" customFormat="1" ht="15">
      <c r="A227" s="9" t="s">
        <v>230</v>
      </c>
      <c r="B227" s="11">
        <v>0</v>
      </c>
      <c r="C227" s="11">
        <v>0</v>
      </c>
      <c r="D227" s="11">
        <v>0</v>
      </c>
    </row>
    <row r="228" spans="1:4" customFormat="1" ht="15">
      <c r="A228" s="9" t="s">
        <v>231</v>
      </c>
      <c r="B228" s="11">
        <v>0</v>
      </c>
      <c r="C228" s="11" t="s">
        <v>12</v>
      </c>
      <c r="D228" s="11" t="s">
        <v>12</v>
      </c>
    </row>
    <row r="229" spans="1:4" customFormat="1" ht="15">
      <c r="A229" s="9" t="s">
        <v>232</v>
      </c>
      <c r="B229" s="11" t="s">
        <v>12</v>
      </c>
      <c r="C229" s="11" t="s">
        <v>12</v>
      </c>
      <c r="D229" s="11" t="s">
        <v>12</v>
      </c>
    </row>
    <row r="230" spans="1:4" customFormat="1" ht="15">
      <c r="A230" s="9" t="s">
        <v>233</v>
      </c>
      <c r="B230" s="11">
        <v>0</v>
      </c>
      <c r="C230" s="11">
        <v>0</v>
      </c>
      <c r="D230" s="11">
        <v>0</v>
      </c>
    </row>
    <row r="231" spans="1:4" customFormat="1" ht="15">
      <c r="A231" s="9" t="s">
        <v>234</v>
      </c>
      <c r="B231" s="11">
        <v>0</v>
      </c>
      <c r="C231" s="11">
        <v>0</v>
      </c>
      <c r="D231" s="11">
        <v>0</v>
      </c>
    </row>
    <row r="232" spans="1:4" customFormat="1" ht="15">
      <c r="A232" s="9" t="s">
        <v>235</v>
      </c>
      <c r="B232" s="11">
        <v>0</v>
      </c>
      <c r="C232" s="11">
        <v>0</v>
      </c>
      <c r="D232" s="11">
        <v>0</v>
      </c>
    </row>
    <row r="233" spans="1:4" customFormat="1" ht="15">
      <c r="A233" s="9" t="s">
        <v>236</v>
      </c>
      <c r="B233" s="11">
        <v>0</v>
      </c>
      <c r="C233" s="11">
        <v>0</v>
      </c>
      <c r="D233" s="11">
        <v>0</v>
      </c>
    </row>
    <row r="234" spans="1:4" customFormat="1" ht="15">
      <c r="A234" s="9" t="s">
        <v>237</v>
      </c>
      <c r="B234" s="11" t="s">
        <v>12</v>
      </c>
      <c r="C234" s="11" t="s">
        <v>12</v>
      </c>
      <c r="D234" s="11" t="s">
        <v>12</v>
      </c>
    </row>
    <row r="235" spans="1:4" customFormat="1" ht="15">
      <c r="A235" s="9" t="s">
        <v>238</v>
      </c>
      <c r="B235" s="11" t="s">
        <v>12</v>
      </c>
      <c r="C235" s="11" t="s">
        <v>12</v>
      </c>
      <c r="D235" s="11" t="s">
        <v>12</v>
      </c>
    </row>
    <row r="236" spans="1:4" customFormat="1" ht="15">
      <c r="A236" s="9" t="s">
        <v>239</v>
      </c>
      <c r="B236" s="11" t="s">
        <v>12</v>
      </c>
      <c r="C236" s="11" t="s">
        <v>12</v>
      </c>
      <c r="D236" s="11" t="s">
        <v>12</v>
      </c>
    </row>
    <row r="237" spans="1:4" customFormat="1" ht="15">
      <c r="A237" s="9" t="s">
        <v>240</v>
      </c>
      <c r="B237" s="11">
        <v>0</v>
      </c>
      <c r="C237" s="11">
        <v>0</v>
      </c>
      <c r="D237" s="11">
        <v>0</v>
      </c>
    </row>
    <row r="238" spans="1:4" customFormat="1" ht="15">
      <c r="A238" s="9" t="s">
        <v>241</v>
      </c>
      <c r="B238" s="11">
        <v>0</v>
      </c>
      <c r="C238" s="11">
        <v>0</v>
      </c>
      <c r="D238" s="11">
        <v>0</v>
      </c>
    </row>
    <row r="239" spans="1:4" customFormat="1" ht="15">
      <c r="A239" s="9" t="s">
        <v>242</v>
      </c>
      <c r="B239" s="11">
        <v>0</v>
      </c>
      <c r="C239" s="11">
        <v>0</v>
      </c>
      <c r="D239" s="11">
        <v>0</v>
      </c>
    </row>
    <row r="240" spans="1:4" customFormat="1" ht="15">
      <c r="A240" s="9" t="s">
        <v>243</v>
      </c>
      <c r="B240" s="11">
        <v>0</v>
      </c>
      <c r="C240" s="11">
        <v>0</v>
      </c>
      <c r="D240" s="11">
        <v>0</v>
      </c>
    </row>
    <row r="241" spans="1:4" customFormat="1" ht="15">
      <c r="A241" s="9" t="s">
        <v>244</v>
      </c>
      <c r="B241" s="11">
        <v>0</v>
      </c>
      <c r="C241" s="11">
        <v>0</v>
      </c>
      <c r="D241" s="11">
        <v>0</v>
      </c>
    </row>
    <row r="242" spans="1:4" ht="15">
      <c r="A242" s="9" t="s">
        <v>245</v>
      </c>
      <c r="B242" s="11">
        <v>0</v>
      </c>
      <c r="C242" s="11">
        <v>0</v>
      </c>
      <c r="D242" s="11">
        <v>0</v>
      </c>
    </row>
    <row r="243" spans="1:4" ht="15">
      <c r="A243" s="9" t="s">
        <v>246</v>
      </c>
      <c r="B243" s="11">
        <v>0</v>
      </c>
      <c r="C243" s="11">
        <v>0</v>
      </c>
      <c r="D243" s="11">
        <v>0</v>
      </c>
    </row>
    <row r="244" spans="1:4" ht="15">
      <c r="A244" s="9" t="s">
        <v>247</v>
      </c>
      <c r="B244" s="11" t="s">
        <v>12</v>
      </c>
      <c r="C244" s="11" t="s">
        <v>12</v>
      </c>
      <c r="D244" s="11" t="s">
        <v>12</v>
      </c>
    </row>
    <row r="245" spans="1:4" ht="15">
      <c r="A245" s="9" t="s">
        <v>248</v>
      </c>
      <c r="B245" s="11">
        <v>0</v>
      </c>
      <c r="C245" s="11" t="s">
        <v>12</v>
      </c>
      <c r="D245" s="11" t="s">
        <v>12</v>
      </c>
    </row>
    <row r="246" spans="1:4" ht="15">
      <c r="A246" s="9" t="s">
        <v>249</v>
      </c>
      <c r="B246" s="11">
        <v>0</v>
      </c>
      <c r="C246" s="11">
        <v>0</v>
      </c>
      <c r="D246" s="11">
        <v>0</v>
      </c>
    </row>
    <row r="247" spans="1:4" ht="15">
      <c r="A247" s="9" t="s">
        <v>250</v>
      </c>
      <c r="B247" s="11">
        <v>0</v>
      </c>
      <c r="C247" s="11">
        <v>0</v>
      </c>
      <c r="D247" s="11">
        <v>0</v>
      </c>
    </row>
    <row r="248" spans="1:4" ht="15">
      <c r="A248" s="9" t="s">
        <v>251</v>
      </c>
      <c r="B248" s="11" t="s">
        <v>12</v>
      </c>
      <c r="C248" s="11" t="s">
        <v>12</v>
      </c>
      <c r="D248" s="11" t="s">
        <v>12</v>
      </c>
    </row>
    <row r="249" spans="1:4" ht="15">
      <c r="A249" s="9" t="s">
        <v>252</v>
      </c>
      <c r="B249" s="11">
        <v>0</v>
      </c>
      <c r="C249" s="11">
        <v>0</v>
      </c>
      <c r="D249" s="11">
        <v>0</v>
      </c>
    </row>
    <row r="250" spans="1:4" ht="15">
      <c r="A250" s="9" t="s">
        <v>253</v>
      </c>
      <c r="B250" s="11">
        <v>0</v>
      </c>
      <c r="C250" s="11">
        <v>0</v>
      </c>
      <c r="D250" s="11">
        <v>0</v>
      </c>
    </row>
    <row r="251" spans="1:4" ht="15">
      <c r="A251" s="9" t="s">
        <v>254</v>
      </c>
      <c r="B251" s="11">
        <v>0</v>
      </c>
      <c r="C251" s="11">
        <v>0</v>
      </c>
      <c r="D251" s="11">
        <v>0</v>
      </c>
    </row>
    <row r="252" spans="1:4" ht="15">
      <c r="A252" s="9" t="s">
        <v>255</v>
      </c>
      <c r="B252" s="11" t="s">
        <v>12</v>
      </c>
      <c r="C252" s="11" t="s">
        <v>12</v>
      </c>
      <c r="D252" s="11" t="s">
        <v>12</v>
      </c>
    </row>
    <row r="253" spans="1:4" ht="15">
      <c r="A253" s="9" t="s">
        <v>256</v>
      </c>
      <c r="B253" s="11" t="s">
        <v>12</v>
      </c>
      <c r="C253" s="11" t="s">
        <v>12</v>
      </c>
      <c r="D253" s="11" t="s">
        <v>12</v>
      </c>
    </row>
    <row r="254" spans="1:4" ht="15">
      <c r="A254" s="9" t="s">
        <v>257</v>
      </c>
      <c r="B254" s="11" t="s">
        <v>12</v>
      </c>
      <c r="C254" s="11" t="s">
        <v>12</v>
      </c>
      <c r="D254" s="11" t="s">
        <v>12</v>
      </c>
    </row>
    <row r="255" spans="1:4" ht="15">
      <c r="A255" s="9" t="s">
        <v>258</v>
      </c>
      <c r="B255" s="11">
        <v>0</v>
      </c>
      <c r="C255" s="11" t="s">
        <v>12</v>
      </c>
      <c r="D255" s="11" t="s">
        <v>12</v>
      </c>
    </row>
    <row r="256" spans="1:4" ht="15">
      <c r="A256" s="9" t="s">
        <v>259</v>
      </c>
      <c r="B256" s="11">
        <v>1</v>
      </c>
      <c r="C256" s="11">
        <v>2</v>
      </c>
      <c r="D256" s="11">
        <v>2</v>
      </c>
    </row>
    <row r="257" spans="1:4" ht="15">
      <c r="A257" s="9" t="s">
        <v>260</v>
      </c>
      <c r="B257" s="11" t="s">
        <v>12</v>
      </c>
      <c r="C257" s="11" t="s">
        <v>12</v>
      </c>
      <c r="D257" s="11" t="s">
        <v>12</v>
      </c>
    </row>
    <row r="258" spans="1:4" ht="15">
      <c r="A258" s="9" t="s">
        <v>261</v>
      </c>
      <c r="B258" s="11">
        <v>0</v>
      </c>
      <c r="C258" s="11" t="s">
        <v>12</v>
      </c>
      <c r="D258" s="11" t="s">
        <v>12</v>
      </c>
    </row>
    <row r="259" spans="1:4" ht="15">
      <c r="A259" s="9" t="s">
        <v>262</v>
      </c>
      <c r="B259" s="11">
        <v>0</v>
      </c>
      <c r="C259" s="11">
        <v>0</v>
      </c>
      <c r="D259" s="11">
        <v>0</v>
      </c>
    </row>
    <row r="260" spans="1:4" ht="15">
      <c r="A260" s="9" t="s">
        <v>263</v>
      </c>
      <c r="B260" s="11">
        <v>0</v>
      </c>
      <c r="C260" s="11">
        <v>0</v>
      </c>
      <c r="D260" s="11">
        <v>0</v>
      </c>
    </row>
    <row r="261" spans="1:4" ht="15">
      <c r="A261" s="9" t="s">
        <v>264</v>
      </c>
      <c r="B261" s="11">
        <v>0</v>
      </c>
      <c r="C261" s="11">
        <v>0</v>
      </c>
      <c r="D261" s="11">
        <v>0</v>
      </c>
    </row>
    <row r="262" spans="1:4" ht="15">
      <c r="A262" s="9" t="s">
        <v>265</v>
      </c>
      <c r="B262" s="11">
        <v>2</v>
      </c>
      <c r="C262" s="11">
        <v>2</v>
      </c>
      <c r="D262" s="11">
        <v>2</v>
      </c>
    </row>
    <row r="263" spans="1:4" ht="15">
      <c r="A263" s="9" t="s">
        <v>266</v>
      </c>
      <c r="B263" s="11">
        <v>0</v>
      </c>
      <c r="C263" s="11">
        <v>0</v>
      </c>
      <c r="D263" s="11">
        <v>0</v>
      </c>
    </row>
    <row r="264" spans="1:4" ht="15">
      <c r="A264" s="9" t="s">
        <v>267</v>
      </c>
      <c r="B264" s="11" t="s">
        <v>12</v>
      </c>
      <c r="C264" s="11" t="s">
        <v>12</v>
      </c>
      <c r="D264" s="11" t="s">
        <v>12</v>
      </c>
    </row>
    <row r="265" spans="1:4" ht="15">
      <c r="A265" s="9" t="s">
        <v>268</v>
      </c>
      <c r="B265" s="11" t="s">
        <v>12</v>
      </c>
      <c r="C265" s="11" t="s">
        <v>12</v>
      </c>
      <c r="D265" s="11" t="s">
        <v>12</v>
      </c>
    </row>
    <row r="266" spans="1:4" ht="15">
      <c r="A266" s="9" t="s">
        <v>269</v>
      </c>
      <c r="B266" s="11" t="s">
        <v>12</v>
      </c>
      <c r="C266" s="11" t="s">
        <v>12</v>
      </c>
      <c r="D266" s="11" t="s">
        <v>12</v>
      </c>
    </row>
    <row r="267" spans="1:4" ht="15">
      <c r="A267" s="9" t="s">
        <v>270</v>
      </c>
      <c r="B267" s="11">
        <v>0</v>
      </c>
      <c r="C267" s="11">
        <v>0</v>
      </c>
      <c r="D267" s="11">
        <v>0</v>
      </c>
    </row>
    <row r="268" spans="1:4" ht="15">
      <c r="A268" s="9" t="s">
        <v>271</v>
      </c>
      <c r="B268" s="11">
        <v>0</v>
      </c>
      <c r="C268" s="11">
        <v>0</v>
      </c>
      <c r="D268" s="11">
        <v>0</v>
      </c>
    </row>
    <row r="269" spans="1:4" ht="15">
      <c r="A269" s="9" t="s">
        <v>272</v>
      </c>
      <c r="B269" s="11" t="s">
        <v>12</v>
      </c>
      <c r="C269" s="11" t="s">
        <v>12</v>
      </c>
      <c r="D269" s="11" t="s">
        <v>12</v>
      </c>
    </row>
    <row r="270" spans="1:4" ht="15">
      <c r="A270" s="9" t="s">
        <v>273</v>
      </c>
      <c r="B270" s="11">
        <v>0</v>
      </c>
      <c r="C270" s="11">
        <v>0</v>
      </c>
      <c r="D270" s="11">
        <v>0</v>
      </c>
    </row>
    <row r="271" spans="1:4" ht="15">
      <c r="A271" s="9" t="s">
        <v>274</v>
      </c>
      <c r="B271" s="11">
        <v>0</v>
      </c>
      <c r="C271" s="11" t="s">
        <v>12</v>
      </c>
      <c r="D271" s="11" t="s">
        <v>12</v>
      </c>
    </row>
    <row r="272" spans="1:4" ht="15">
      <c r="A272" s="9" t="s">
        <v>275</v>
      </c>
      <c r="B272" s="11">
        <v>0</v>
      </c>
      <c r="C272" s="11">
        <v>0</v>
      </c>
      <c r="D272" s="11">
        <v>0</v>
      </c>
    </row>
    <row r="273" spans="1:4" ht="15">
      <c r="A273" s="9" t="s">
        <v>276</v>
      </c>
      <c r="B273" s="11">
        <v>0</v>
      </c>
      <c r="C273" s="11">
        <v>0</v>
      </c>
      <c r="D273" s="11">
        <v>0</v>
      </c>
    </row>
    <row r="274" spans="1:4" ht="15">
      <c r="A274" s="9" t="s">
        <v>277</v>
      </c>
      <c r="B274" s="11" t="s">
        <v>12</v>
      </c>
      <c r="C274" s="11" t="s">
        <v>12</v>
      </c>
      <c r="D274" s="11" t="s">
        <v>12</v>
      </c>
    </row>
    <row r="275" spans="1:4" ht="15">
      <c r="A275" s="9" t="s">
        <v>278</v>
      </c>
      <c r="B275" s="11">
        <v>0</v>
      </c>
      <c r="C275" s="11">
        <v>0</v>
      </c>
      <c r="D275" s="11">
        <v>0</v>
      </c>
    </row>
    <row r="276" spans="1:4" ht="15">
      <c r="A276" s="9" t="s">
        <v>279</v>
      </c>
      <c r="B276" s="11">
        <v>0</v>
      </c>
      <c r="C276" s="11">
        <v>0</v>
      </c>
      <c r="D276" s="11">
        <v>0</v>
      </c>
    </row>
    <row r="277" spans="1:4" ht="15">
      <c r="A277" s="9" t="s">
        <v>280</v>
      </c>
      <c r="B277" s="11" t="s">
        <v>12</v>
      </c>
      <c r="C277" s="11" t="s">
        <v>12</v>
      </c>
      <c r="D277" s="11" t="s">
        <v>12</v>
      </c>
    </row>
    <row r="278" spans="1:4" ht="15">
      <c r="A278" s="9" t="s">
        <v>281</v>
      </c>
      <c r="B278" s="11">
        <v>0</v>
      </c>
      <c r="C278" s="11">
        <v>0</v>
      </c>
      <c r="D278" s="11">
        <v>0</v>
      </c>
    </row>
  </sheetData>
  <conditionalFormatting sqref="B5:D21 B23:D30 B32:D60 B62:D278">
    <cfRule type="cellIs" dxfId="0" priority="1" stopIfTrue="1" operator="notEqual">
      <formula>0</formula>
    </cfRule>
  </conditionalFormatting>
  <pageMargins left="0" right="0" top="0.39370078740157483" bottom="0.39370078740157483" header="0" footer="0"/>
  <pageSetup paperSize="0" scale="40" fitToWidth="0" fitToHeight="0" orientation="landscape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Suda, Roberto (R.K.)</dc:creator>
  <cp:lastModifiedBy>Angel Gonzalez</cp:lastModifiedBy>
  <cp:revision>1</cp:revision>
  <dcterms:created xsi:type="dcterms:W3CDTF">2021-02-22T14:11:02Z</dcterms:created>
  <dcterms:modified xsi:type="dcterms:W3CDTF">2026-05-06T13:38:24Z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AverageOTS">
    <vt:lpwstr>#REF!</vt:lpwstr>
  </property>
  <property fmtid="{D5CDD505-2E9C-101B-9397-08002B2CF9AE}" pid="4" name="Campaign">
    <vt:lpwstr>#REF!</vt:lpwstr>
  </property>
  <property fmtid="{D5CDD505-2E9C-101B-9397-08002B2CF9AE}" pid="5" name="Client">
    <vt:lpwstr>#REF!</vt:lpwstr>
  </property>
  <property fmtid="{D5CDD505-2E9C-101B-9397-08002B2CF9AE}" pid="6" name="ClientDivision">
    <vt:lpwstr>#REF!</vt:lpwstr>
  </property>
  <property fmtid="{D5CDD505-2E9C-101B-9397-08002B2CF9AE}" pid="7" name="ContentTypeId">
    <vt:lpwstr>0x010100F4CB5A344B8A954A9E2172E77A76E1A0</vt:lpwstr>
  </property>
  <property fmtid="{D5CDD505-2E9C-101B-9397-08002B2CF9AE}" pid="8" name="Country">
    <vt:lpwstr>#REF!</vt:lpwstr>
  </property>
  <property fmtid="{D5CDD505-2E9C-101B-9397-08002B2CF9AE}" pid="9" name="ExchangeRate">
    <vt:lpwstr>#REF!</vt:lpwstr>
  </property>
  <property fmtid="{D5CDD505-2E9C-101B-9397-08002B2CF9AE}" pid="10" name="IndirectExchangeRate">
    <vt:lpwstr>#REF!</vt:lpwstr>
  </property>
  <property fmtid="{D5CDD505-2E9C-101B-9397-08002B2CF9AE}" pid="11" name="MediaBuyingTarget">
    <vt:lpwstr>#REF!</vt:lpwstr>
  </property>
  <property fmtid="{D5CDD505-2E9C-101B-9397-08002B2CF9AE}" pid="12" name="MediaServiceImageTags">
    <vt:lpwstr/>
  </property>
  <property fmtid="{D5CDD505-2E9C-101B-9397-08002B2CF9AE}" pid="13" name="MediaType">
    <vt:lpwstr>#REF!</vt:lpwstr>
  </property>
  <property fmtid="{D5CDD505-2E9C-101B-9397-08002B2CF9AE}" pid="14" name="PercentageCover">
    <vt:lpwstr>#REF!</vt:lpwstr>
  </property>
  <property fmtid="{D5CDD505-2E9C-101B-9397-08002B2CF9AE}" pid="15" name="ProductArea">
    <vt:lpwstr>#REF!</vt:lpwstr>
  </property>
  <property fmtid="{D5CDD505-2E9C-101B-9397-08002B2CF9AE}" pid="16" name="Quotation">
    <vt:lpwstr>#REF!</vt:lpwstr>
  </property>
  <property fmtid="{D5CDD505-2E9C-101B-9397-08002B2CF9AE}" pid="17" name="Source">
    <vt:lpwstr>#REF!</vt:lpwstr>
  </property>
  <property fmtid="{D5CDD505-2E9C-101B-9397-08002B2CF9AE}" pid="18" name="UniverseSize">
    <vt:lpwstr>#REF!</vt:lpwstr>
  </property>
  <property fmtid="{D5CDD505-2E9C-101B-9397-08002B2CF9AE}" pid="19" name="Year">
    <vt:lpwstr>#REF!</vt:lpwstr>
  </property>
</Properties>
</file>