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13_ncr:1_{FBA16C5D-F7E4-46CB-991F-2A8126A5BEEE}" xr6:coauthVersionLast="47" xr6:coauthVersionMax="47" xr10:uidLastSave="{00000000-0000-0000-0000-000000000000}"/>
  <bookViews>
    <workbookView xWindow="-120" yWindow="-120" windowWidth="20730" windowHeight="11160" xr2:uid="{91414930-F479-4468-8080-EB5FB01A7A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8" i="1"/>
  <c r="E9" i="1"/>
  <c r="D10" i="1"/>
  <c r="C11" i="1"/>
  <c r="C9" i="1"/>
  <c r="C7" i="1"/>
  <c r="C5" i="1"/>
  <c r="C3" i="1"/>
  <c r="D8" i="1" l="1"/>
  <c r="D6" i="1"/>
  <c r="D4" i="1"/>
  <c r="E7" i="1" l="1"/>
  <c r="E5" i="1"/>
  <c r="F6" i="1" l="1"/>
</calcChain>
</file>

<file path=xl/sharedStrings.xml><?xml version="1.0" encoding="utf-8"?>
<sst xmlns="http://schemas.openxmlformats.org/spreadsheetml/2006/main" count="14" uniqueCount="12">
  <si>
    <t>x</t>
  </si>
  <si>
    <t>Ordem 1</t>
  </si>
  <si>
    <t>Ordem 2</t>
  </si>
  <si>
    <t>Ordem 3</t>
  </si>
  <si>
    <t>Ordem 4</t>
  </si>
  <si>
    <t>Ordem 0</t>
  </si>
  <si>
    <t>Ordem 5</t>
  </si>
  <si>
    <t>NAN</t>
  </si>
  <si>
    <t>Valores de x</t>
  </si>
  <si>
    <t>Valores de f(x)</t>
  </si>
  <si>
    <t>Diferenças divididas</t>
  </si>
  <si>
    <t>Obs: Colocar NAN nos valores de x que não forem 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</si>
</sst>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9" fontId="1" fillId="0" borderId="1" xfId="0" quotePrefix="1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A9C-0124-432E-9E82-6DAAA2C79E7F}">
  <dimension ref="A1:G16"/>
  <sheetViews>
    <sheetView tabSelected="1" workbookViewId="0">
      <selection activeCell="B7" sqref="B7"/>
    </sheetView>
  </sheetViews>
  <sheetFormatPr defaultColWidth="15.7109375" defaultRowHeight="18" customHeight="1" x14ac:dyDescent="0.25"/>
  <cols>
    <col min="1" max="4" width="16.85546875" style="1" bestFit="1" customWidth="1"/>
    <col min="5" max="5" width="16.140625" style="1" bestFit="1" customWidth="1"/>
    <col min="6" max="6" width="16.85546875" style="1" bestFit="1" customWidth="1"/>
    <col min="7" max="16384" width="15.7109375" style="1"/>
  </cols>
  <sheetData>
    <row r="1" spans="1:7" ht="18" customHeight="1" x14ac:dyDescent="0.25">
      <c r="A1" s="10" t="s">
        <v>0</v>
      </c>
      <c r="B1" s="10" t="s">
        <v>5</v>
      </c>
      <c r="C1" s="10" t="s">
        <v>1</v>
      </c>
      <c r="D1" s="10" t="s">
        <v>2</v>
      </c>
      <c r="E1" s="10" t="s">
        <v>3</v>
      </c>
      <c r="F1" s="10" t="s">
        <v>4</v>
      </c>
      <c r="G1" s="11" t="s">
        <v>6</v>
      </c>
    </row>
    <row r="2" spans="1:7" ht="18" customHeight="1" x14ac:dyDescent="0.25">
      <c r="A2" s="2">
        <v>-1</v>
      </c>
      <c r="B2" s="2">
        <v>15</v>
      </c>
      <c r="C2" s="2"/>
      <c r="D2" s="2"/>
      <c r="E2" s="2"/>
      <c r="F2" s="3"/>
      <c r="G2" s="3"/>
    </row>
    <row r="3" spans="1:7" ht="18" customHeight="1" x14ac:dyDescent="0.25">
      <c r="A3" s="2"/>
      <c r="B3" s="2"/>
      <c r="C3" s="2">
        <f xml:space="preserve"> (B4 - B2) / (A4 - A2)</f>
        <v>-7</v>
      </c>
      <c r="D3" s="2"/>
      <c r="E3" s="2"/>
      <c r="F3" s="3"/>
      <c r="G3" s="3"/>
    </row>
    <row r="4" spans="1:7" ht="18" customHeight="1" x14ac:dyDescent="0.25">
      <c r="A4" s="2">
        <v>0</v>
      </c>
      <c r="B4" s="2">
        <v>8</v>
      </c>
      <c r="C4" s="2"/>
      <c r="D4" s="2">
        <f xml:space="preserve"> (C5 - C3) / (A6 - A2)</f>
        <v>1</v>
      </c>
      <c r="E4" s="2"/>
      <c r="F4" s="3"/>
      <c r="G4" s="3"/>
    </row>
    <row r="5" spans="1:7" ht="18" customHeight="1" x14ac:dyDescent="0.25">
      <c r="A5" s="2"/>
      <c r="B5" s="2"/>
      <c r="C5" s="2">
        <f xml:space="preserve"> (B6 - B4) / (A6 - A4)</f>
        <v>-3</v>
      </c>
      <c r="D5" s="2"/>
      <c r="E5" s="2" t="e">
        <f xml:space="preserve"> (D6 - D4) / (A8 - A2)</f>
        <v>#VALUE!</v>
      </c>
      <c r="F5" s="3"/>
      <c r="G5" s="3"/>
    </row>
    <row r="6" spans="1:7" ht="18" customHeight="1" x14ac:dyDescent="0.25">
      <c r="A6" s="2">
        <v>3</v>
      </c>
      <c r="B6" s="2">
        <v>-1</v>
      </c>
      <c r="C6" s="2"/>
      <c r="D6" s="2" t="e">
        <f xml:space="preserve"> (C7 - C5) / (A8 - A4)</f>
        <v>#VALUE!</v>
      </c>
      <c r="E6" s="2"/>
      <c r="F6" s="2" t="e">
        <f xml:space="preserve"> (E7 - E5) / (A10 - A2)</f>
        <v>#VALUE!</v>
      </c>
      <c r="G6" s="3"/>
    </row>
    <row r="7" spans="1:7" ht="18" customHeight="1" x14ac:dyDescent="0.25">
      <c r="A7" s="2"/>
      <c r="B7" s="2"/>
      <c r="C7" s="2" t="e">
        <f xml:space="preserve"> (B8 - B6) / (A8 - A6)</f>
        <v>#VALUE!</v>
      </c>
      <c r="D7" s="2"/>
      <c r="E7" s="2" t="e">
        <f xml:space="preserve"> (D8 - D6) / (A10 - A4)</f>
        <v>#VALUE!</v>
      </c>
      <c r="F7" s="3"/>
      <c r="G7" s="3" t="e">
        <f xml:space="preserve"> (F8 - F6) / (A12 - A2)</f>
        <v>#VALUE!</v>
      </c>
    </row>
    <row r="8" spans="1:7" ht="18" customHeight="1" x14ac:dyDescent="0.25">
      <c r="A8" s="4" t="s">
        <v>7</v>
      </c>
      <c r="B8" s="2"/>
      <c r="C8" s="2"/>
      <c r="D8" s="2" t="e">
        <f xml:space="preserve"> (C9 - C7) / (A10 - A6)</f>
        <v>#VALUE!</v>
      </c>
      <c r="E8" s="2"/>
      <c r="F8" s="3" t="e">
        <f xml:space="preserve"> (E9 - E7) / (A12 - A4)</f>
        <v>#VALUE!</v>
      </c>
      <c r="G8" s="3"/>
    </row>
    <row r="9" spans="1:7" ht="18" customHeight="1" x14ac:dyDescent="0.25">
      <c r="A9" s="2"/>
      <c r="B9" s="2"/>
      <c r="C9" s="2" t="e">
        <f xml:space="preserve"> (B10 - B8) / (A10 - A8)</f>
        <v>#VALUE!</v>
      </c>
      <c r="D9" s="2"/>
      <c r="E9" s="2" t="e">
        <f xml:space="preserve"> (D10 - D8) / (A12 - A6)</f>
        <v>#VALUE!</v>
      </c>
      <c r="F9" s="3"/>
      <c r="G9" s="3"/>
    </row>
    <row r="10" spans="1:7" ht="18" customHeight="1" x14ac:dyDescent="0.25">
      <c r="A10" s="4" t="s">
        <v>7</v>
      </c>
      <c r="B10" s="2"/>
      <c r="C10" s="2"/>
      <c r="D10" s="2" t="e">
        <f xml:space="preserve"> (C11 - C9) / (A12 - A8)</f>
        <v>#VALUE!</v>
      </c>
      <c r="E10" s="2"/>
      <c r="F10" s="3"/>
      <c r="G10" s="3"/>
    </row>
    <row r="11" spans="1:7" ht="18" customHeight="1" x14ac:dyDescent="0.25">
      <c r="A11" s="3"/>
      <c r="B11" s="3"/>
      <c r="C11" s="3" t="e">
        <f xml:space="preserve"> (B12 - B10) / (A12 - A10)</f>
        <v>#VALUE!</v>
      </c>
      <c r="D11" s="3"/>
      <c r="E11" s="3"/>
      <c r="F11" s="3"/>
      <c r="G11" s="3"/>
    </row>
    <row r="12" spans="1:7" ht="18" customHeight="1" x14ac:dyDescent="0.25">
      <c r="A12" s="5" t="s">
        <v>7</v>
      </c>
      <c r="B12" s="3"/>
      <c r="C12" s="3"/>
      <c r="D12" s="3"/>
      <c r="E12" s="3"/>
      <c r="F12" s="3"/>
      <c r="G12" s="3"/>
    </row>
    <row r="14" spans="1:7" ht="18" customHeight="1" x14ac:dyDescent="0.25">
      <c r="A14" s="3" t="s">
        <v>8</v>
      </c>
      <c r="B14" s="3" t="s">
        <v>9</v>
      </c>
      <c r="C14" s="6" t="s">
        <v>10</v>
      </c>
      <c r="D14" s="7"/>
      <c r="E14" s="7"/>
      <c r="F14" s="7"/>
      <c r="G14" s="8"/>
    </row>
    <row r="16" spans="1:7" ht="18" customHeight="1" x14ac:dyDescent="0.25">
      <c r="A16" s="9" t="s">
        <v>11</v>
      </c>
      <c r="B16" s="9"/>
      <c r="C16" s="9"/>
      <c r="D16" s="9"/>
      <c r="E16" s="9"/>
      <c r="F16" s="9"/>
      <c r="G16" s="9"/>
    </row>
  </sheetData>
  <mergeCells count="2">
    <mergeCell ref="C14:G14"/>
    <mergeCell ref="A16:G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2022-01-12T08:00:57Z</dcterms:created>
  <dcterms:modified xsi:type="dcterms:W3CDTF">2022-01-12T08:35:07Z</dcterms:modified>
</cp:coreProperties>
</file>