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Vendas por Fabricante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'Relatório'!B1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'Relatório'!$B$2:$B$5</f>
            </numRef>
          </val>
        </ser>
        <ser>
          <idx val="1"/>
          <order val="1"/>
          <tx>
            <strRef>
              <f>'Relatório'!C1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'Relatório'!$C$2:$C$5</f>
            </numRef>
          </val>
        </ser>
        <ser>
          <idx val="2"/>
          <order val="2"/>
          <tx>
            <strRef>
              <f>'Relatório'!D1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'Relatório'!$D$2:$D$5</f>
            </numRef>
          </val>
        </ser>
        <ser>
          <idx val="3"/>
          <order val="3"/>
          <tx>
            <strRef>
              <f>'Relatório'!E1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'Relatório'!$E$2:$E$5</f>
            </numRef>
          </val>
        </ser>
        <ser>
          <idx val="4"/>
          <order val="4"/>
          <tx>
            <strRef>
              <f>'Relatório'!F1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'Relatório'!$F$2:$F$5</f>
            </numRef>
          </val>
        </ser>
        <ser>
          <idx val="5"/>
          <order val="5"/>
          <tx>
            <strRef>
              <f>'Relatório'!G1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'Relatório'!$G$2:$G$5</f>
            </numRef>
          </val>
        </ser>
        <ser>
          <idx val="6"/>
          <order val="6"/>
          <tx>
            <strRef>
              <f>'Relatório'!H1</f>
            </strRef>
          </tx>
          <spPr>
            <a:ln>
              <a:prstDash val="solid"/>
            </a:ln>
          </spPr>
          <cat>
            <numRef>
              <f>'Relatório'!$A$2:$A$5</f>
            </numRef>
          </cat>
          <val>
            <numRef>
              <f>'Relatório'!$H$2:$H$5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  <row r="6">
      <c r="B6" s="2">
        <f>SUM(B2:B5)</f>
        <v/>
      </c>
      <c r="C6" s="2">
        <f>SUM(C2:C5)</f>
        <v/>
      </c>
      <c r="D6" s="2">
        <f>SUM(D2:D5)</f>
        <v/>
      </c>
      <c r="E6" s="2">
        <f>SUM(E2:E5)</f>
        <v/>
      </c>
      <c r="F6" s="2">
        <f>SUM(F2:F5)</f>
        <v/>
      </c>
      <c r="G6" s="2">
        <f>SUM(G2:G5)</f>
        <v/>
      </c>
      <c r="H6" s="2">
        <f>SUM(H2:H5)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2024-01-07T13:34:22Z</dcterms:created>
  <dcterms:modified xsi:type="dcterms:W3CDTF">2024-01-07T14:08:04Z</dcterms:modified>
</cp:coreProperties>
</file>