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A primeira varredura (feita pelo Code em 01/08) cobriu só permissão, buckets e mentorias — e nessas três não achou divergência. Agenda não foi olhada, e era onde estava o buraco. O chat passou a sessão inteira recomendando '30 minutos no console do Google' para destravar dez demandas que já estavam destravadas. Enquanto a varredura não cobrir tudo, nenhuma contagem do quadro vale, e o roadmap prioriza pelo motivo errado.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Planejado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CONFIRMADO em produção: a chamada de listTreinamentos devolveu {"error":{"message":"Você não tem acesso a esta área."}} (a segurança do #239 está intacta — nenhum dado vaza), mas a tela renderizou o estado vazio comum porque não olha pro erro do useQuery. Não é vazamento de dado — é o mesmo tipo de mentira de UI que o #232 corrigiu em outras 3 telas. Não corrigido nesta demanda por instrução explícita do Matheus ('nada além disso', 'nada de código novo').</t>
        </is>
      </c>
    </row>
  </sheetData>
  <autoFilter ref="A1:I245"/>
  <conditionalFormatting sqref="A2:I245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5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244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2026-08-03T18:52:32Z</dcterms:created>
  <dcterms:modified xsi:type="dcterms:W3CDTF">2026-08-03T18:52:32Z</dcterms:modified>
</cp:coreProperties>
</file>