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nban" sheetId="1" state="visible" r:id="rId1"/>
    <sheet xmlns:r="http://schemas.openxmlformats.org/officeDocument/2006/relationships" name="Demandas" sheetId="2" state="visible" r:id="rId2"/>
    <sheet xmlns:r="http://schemas.openxmlformats.org/officeDocument/2006/relationships" name="Como usar" sheetId="3" state="visible" r:id="rId3"/>
  </sheets>
  <definedNames>
    <definedName name="_xlnm._FilterDatabase" localSheetId="1" hidden="1">'Demandas'!$A$1:$I$258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Varredura completa do Claude Code, 03/08 (11 áreas, 237 demandas), cruzada com a varredura independente do chat. ⚠️ A prova cita um commit que NÃO TOCA no Classroom — a própria mensagem do commit lista as áreas cobertas, e Classroom não está entre elas. O papel de colaborador no Classroom continua sem prova real.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
RECONFIRMADO em 03/08 (demanda #242): a varredura achou export_logs vazia e suspeitou de gravação silenciosamente falha. Não era isso — rodei uma exportação real de novo e a linha gravou certinha. A tabela ficou vazia porque a limpeza de dados de teste de 01/08 apagou a própria linha que provava o teste, junto com o resto do lixo. Mecanismo seguiu correto o tempo todo.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Concluído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FECHADO 04/08. assessment.metodointencao.com.br está no ar (certificado válido, servindo a plataforma) desde antes desta demanda -- o trabalho aqui foi o código passar a saber disso. Achados 4 lugares com o endereço do Lovable escrito à mão (acesso-aluno.functions.ts x2, team.functions.ts, google.server.ts), todos usando 3 nomes de variável diferentes para a mesma coisa (SITE_URL, APP_URL, APP_APP_URL). Unificados numa função só (site-url.server.ts), com fallback já apontando para o domínio novo. Configurado o secret SITE_URL no Lovable (Cloud -&gt; Secrets) com o domínio novo. Publicado (deployment 37d3fa15), typecheck e build limpos. PROVADO com login real: (1) convite de teste enviado para o próprio e-mail -- o link aponta para o domínio novo; (2) login com Google PELO domínio novo completa (redirect_uri conferido byte a byte na URL de autorização do Google: https://assessment.metodointencao.com.br/api/google/callback, batendo com o que o Matheus já tinha autorizado no Cloud Console); (3) domínio antigo (persona-compass-suite.lovable.app) redireciona automaticamente (302) para o novo em TODAS as rotas -- comportamento do próprio Lovable ao anexar domínio próprio, não algo configurado aqui -- então o 'convívio dos dois domínios' pedido na demanda já está garantido pela plataforma, e testar login pelo domínio antigo seria repetir o mesmo teste do novo (o bounce acontece antes de qualquer código do app rodar). Achado extra, fora do escopo original: a mudança de domínio também exigiu atualizar o campo 'Site URL' do Supabase Auth (Authentication &gt; URL Configuration) -- sem isso, o link de primeiro acesso abria mas o redirecionamento final do magic link continuava batendo no domínio antigo, mesmo com o novo já na lista de Redirect URLs. Confirmado seguindo o link de verdade (curl -D -), não só lendo a resposta da API. Domínio do Lovable NÃO foi aposentado -- decisão do Matheus, depois de semanas sem incidente.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Precisa de melhorias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Varredura completa do Claude Code, 03/08 (11 áreas, 237 demandas), cruzada com a varredura independente do chat. ⚠️ A alegação de teste com aluno logado não se sustenta: zero dado de aluno em cinco tabelas diferentes, e a memória do projeto escrita no mesmo dia admite por escrito que 'o caso do aluno não pude exercitar'. O CÓDIGO do conserto está correto — o que não bate é a afirmação de que foi provado.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Precisa de melhorias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Precisa de melhorias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4a: link de auto-agendamento (o que faz existir)</t>
        </is>
      </c>
      <c r="C231" s="9" t="inlineStr">
        <is>
          <t>Disponibilidade por dia com faixas, MÚLTIPLOS links (um de 1h, outro de 2h, cada um com regras próprias), página do aluno sem login mas com verificação de e-mail cadastrado, janela de programação, intervalo configurável entre compromissos e teto por dia. Bloqueia pelo que está na plataforma. Spec em docs/plano-mentorias-fatia4.md.</t>
        </is>
      </c>
      <c r="D231" s="9" t="inlineStr">
        <is>
          <t>Plataforma</t>
        </is>
      </c>
      <c r="E231" s="9" t="inlineStr">
        <is>
          <t>Concluído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NO AR e provado com login real em produção (matheusguedes@metodointencao.com.br, commit 08cc904). Migração aditiva: mentoria_disponibilidade e mentoria_links novas, mentoria_sessoes ganha origem/link_id/confirmado_em, mais uma trava de corrida no banco (EXCLUDE USING gist) para duas pessoas nunca ocuparem o mesmo horário do mesmo professor ao mesmo tempo. Núcleo (cálculo de horários livres): faixa Segunda 9h-12h + link de 1h com 30 min de intervalo — SEM reserva, oferece 9h/10h/11h; RESERVANDO 9h, o próximo vira exatamente 10h30 (o exemplo da spec, batido). O link de 2h no MESMO dia perde o dia inteiro da lista (nenhum encaixe de 2h sobra) — prova ao mesmo tempo o corte por tamanho e a limpeza entre links. Teto por dia (1) tira o dia da lista quando já bateu. Desativar um link derruba a página (link indisponível) sem apagar a sessão já marcada. TESTE DECISIVO: e-mail não cadastrado é recusado com 'Este e-mail não está cadastrado. Fale com quem te enviou este link.' — sem mensagem genérica. E-mail cadastrado mostra o nome da pessoa, agenda, e a sessão aparece na hora no pacote dela (contagem 'a agendar' desce sozinha), na agenda/painel do professor (com notificação) e no painel do aluno (calendário e lista 'Marcadas'). Tudo repetido em produção com o mesmo e-mail de teste, dados apagados ao final (pessoa, pacote, sessões, os 2 links e a faixa de disponibilidade de teste). RESSALVA: um evento de teste chegou a ser criado na agenda real do Google do Matheus (Mentoria · Aluno Teste Agendamento, 10/08 10:30) — o app não expõe hoje um botão de cancelar sessão que também apague do Google, então esse evento específico precisa ser apagado à mão por ele no Google Calendar (achado registrado para uma futura demanda). FORA DESTA FATIA, de propósito: bloqueio pela agenda pessoal do Google e cancelar/remarcar pelo aluno (4b, depende do Matheus reconectar o Google); foto, local/videoconferência, formulário personalizável e lembretes (4c).</t>
        </is>
      </c>
    </row>
    <row r="232">
      <c r="A232" s="9" t="n">
        <v>231</v>
      </c>
      <c r="B232" s="9" t="inlineStr">
        <is>
          <t>Classroom: aluno avalia a aula com estrelas depois que ela termina</t>
        </is>
      </c>
      <c r="C232" s="9" t="inlineStr">
        <is>
          <t>Passado o horário de fim da aula (termina_em, que já existe), quem teve presença marcada pode dar 1 a 5 estrelas e escrever um comentário. Mesmas regras da avaliação de mentoria: identificada, comentário opcional, uma vez só garantido no banco. Diferença importante: a aula é 1 para muitos, então precisa de tabela própria com um registro por pessoa por aula — não dá para pendurar colunas na aula como foi feito em mentoria_sessoes. Média sempre com a contagem ao lado. Presença por QR e presença marcada à mão valem igual.</t>
        </is>
      </c>
      <c r="D232" s="9" t="inlineStr">
        <is>
          <t>Classroom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da Fatia 2. termina_em já existe em treinamento_aulas e o vínculo de presença em treinamento_presencas. Decisões confirmadas com o Matheus em 05/08.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
RECONFERIDO em 03/08, a pedido do Matheus ('confira se ainda existe'): nenhum dos 3 arquivos (_app.comunidades.tsx, _app.grupos.$id.tsx, quem-acessa.tsx) foi tocado por nenhum commit desde f99ffb2 — lido o código atual dos três e confirmado que o tratamento de erro (error/isError exibindo a mensagem do servidor em vez de lista vazia) continua exatamente como descrito acima. Nenhuma mudança feita — não havia o que corrigir.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Concluído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Fechado em 03/08. A varredura completa das 11 áreas foi feita e entregue: 237 demandas conferidas, 36 registros errados achados (17 já feitas sem registro, ~19 dadas como feitas sem estar no ar, 6 genuinamente quebradas) — o Matheus conferiu os 3 mais graves por fora e todos procederam. Restava só decidir o branch órfão claude/ecstatic-bun-50995d (capa da trilha com upload e recorte, achado ao lado da #234/#232). Revisado hoje: fazia sentido — mesmo padrão já usado em material/pasta/banner (#23), nada mudou nesses arquivos desde então (git log confirma zero commits em track-view.tsx/learning.functions.ts no meio termo), cherry-pick limpo, sem conflito. Testado de verdade (não só confiado na prova antiga): subi uma imagem sintética, recortei, salvei, conferi o card na prateleira mostrando a capa e o banco guardando um identificador do bucket, não o link assinado que expira. Dado de teste revertido e arquivo apagado do bucket ao final. Commit e100ccc; branch e worktree apagados.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Em andamento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CÓDIGO PRONTO, publicado e parcialmente provado — falta só o upload de verdade, travado por um bug de infraestrutura sem relação com esta demanda (ver #245). Campo de ícone em Configurações (separado da logo, recorte quadrado, bucket 'marca'); rota /api/icone/$tamanho que assina por dentro a cada pedido (nunca expira, ao contrário de uma URL assinada de validade longa — decisão escrita no código); /api/manifest por conta; ressalva de multiconta escrita em resolveContaUnica(). Provado em produção: manifest reflete nome/cor reais da conta; ícone cai no favicon padrão quando não configurado (302); bundle confirmado no ar. Bloqueado: subir um ícone de teste falha com RLS negada no Storage — mesmo bug do #245, testado também no logo e no avatar (sem mexer em nenhum dos dois) e falha igual — não é bug desta demanda.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Concluído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Feito e testado local 03/08 (commit 06ef6d3). Removido o botão 'Novo Envio' de app-header.tsx (aparecia em toda tela da plataforma). O atalho não se perde: Testes → aba Envios já tem seu próprio botão 'Novo envio' (_app.envios.index.tsx), e Pessoas/Grupos continuam linkando direto com personId/groupId pré-preenchidos — nenhum fluxo dependia do atalho do header. 'Ver como aluno' e o sino, no mesmo header, não foram tocados. Testado local: header sem o botão; Testes → Envios abre o formulário normalmente.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Concluído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Feito e testado local 03/08 (commit 8a51147, ponto de retorno em 1b8dee1). listTreinamentos/getTreinamento não checavam nada além da RLS. Diferente de Academy/Comunidade/Ranking — onde um colaborador PODE ganhar a permissão —, o menu do Classroom sempre foi soDono (app-sidebar.tsx): não existe tecla de funcionalidade 'classroom' para dar a um colaborador. Por isso não reusei exigirPermissaoOuVisitante (qualquer permissão existente viraria bypass indevido) — criei exigirVisitante (permissao.server.ts): owner/mentor/aluno passam, colaborador nunca passa, com ou sem qualquer permissão marcada. TESTADO com 4 sessões reais geradas via admin (colaborador sem permissão nenhuma, colaborador com as 7 permissões, dono, aluno real): só os dois colaboradores foram barrados com 'Você não tem acesso a esta área.'; dono viu os 2 treinamentos normalmente, aluno (Gabriela) seguiu vendo o dela (0, sem erro). Dados de teste (colaborador e usuário criados só para o teste) apagados ao final.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Concluído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Fechado em 311c894, migration 20260803010000_grants_excecoes_completa.sql. CONFERIDO POR FORA pelo chat: grants_excecoes() agora devolve as SEIS funções que devem ficar sem GRANT — track_liberada_para, bib_pasta_liberada_para, bib_material_liberado_para (as antigas) mais grants_faltando, reconceder_grants e retrato_do_schema (as três fechadas no trabalho de segurança de 30/07). Aplicada no banco, não só no arquivo. Agora quem seguir a receita do #114 não reabre nada. RESSALVA DE PROCESSO: o Code consertou e esqueceu de mover no kanban — o commit 9c931ff menciona #239, #236 e #232, mas não esta. Foi o chat que pegou na conferência.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Concluído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 por teste real, não só por leitura de código: cliquei 'Exportar dados' de verdade (produção, sessão real do dono, Excel, 'Todas — 7 pessoas') e conferi export_logs no mesmo instante — gravou uma linha certa (owner_id e exported_by do dono, kind=pessoas, formato=xlsx, row_count=7). O CÓDIGO NUNCA TEVE BUG: dadosParaExportar grava a linha corretamente. A tabela estava vazia porque a limpeza de dados de teste do #21 original apagou o rastro do teste JUNTO com o resto — tratou uma linha real (prova de que funcionava) como lixo de teste. Corrigido: a prova do #21 abaixo ganhou esta reconfirmação; a linha de teste desta verificação também foi apagada ao final, para não inflar o histórico real do Matheus com uma exportação que ele não pediu.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  <row r="245">
      <c r="A245" s="9" t="n">
        <v>244</v>
      </c>
      <c r="B245" s="9" t="inlineStr">
        <is>
          <t>Classroom do dono mente sobre falta de acesso, igual ao #232</t>
        </is>
      </c>
      <c r="C245" s="9" t="inlineStr">
        <is>
          <t>_app.classroom.index.tsx usa `const { data: treinamentos = [] } = useQuery(...)` sem checar isError — um colaborador barrado por exigirVisitante (#239) vê 'Nenhum treinamento ainda, crie o primeiro' em vez de 'Você não tem acesso a esta área.'. Mesma classe do #232, mas essa tela específica nunca entrou naquela varredura.</t>
        </is>
      </c>
      <c r="D245" s="9" t="inlineStr">
        <is>
          <t>Classroom</t>
        </is>
      </c>
      <c r="E245" s="9" t="inlineStr">
        <is>
          <t>Concluído</t>
        </is>
      </c>
      <c r="F245" s="9" t="n">
        <v>244</v>
      </c>
      <c r="G245" s="9" t="inlineStr">
        <is>
          <t>Claude</t>
        </is>
      </c>
      <c r="H245" s="9" t="inlineStr">
        <is>
          <t>Claude Code, 03/08, achado ao provar #239 em produção com login real de colaborador</t>
        </is>
      </c>
      <c r="I245" s="9" t="inlineStr">
        <is>
          <t>Fechado em 89f8d0c. _app.classroom.index.tsx e classroom-view.tsx (a tela de UM treinamento — achada no caminho, mesma classe) passam a checar isError e mostrar a mensagem do servidor, mesmo padrão do #232. Testado local com colaborador de teste sem permissão: as duas telas mostram 'Você não tem acesso a esta área.' em vez do estado vazio comum. Dono continua vendo tudo normal (lista e o treinamento aberto, com edição) — sem regressão. Dados de teste apagados ao final.</t>
        </is>
      </c>
    </row>
    <row r="246">
      <c r="A246" s="9" t="n">
        <v>245</v>
      </c>
      <c r="B246" s="9" t="inlineStr">
        <is>
          <t>TODO upload de arquivo está quebrado em produção (RLS rejeita o storage)</t>
        </is>
      </c>
      <c r="C246" s="9" t="inlineStr">
        <is>
          <t>Qualquer envio de arquivo pelo navegador — logo, ícone, foto de perfil, e provavelmente capa de material da Biblioteca, banner de evento, post de comunidade e anexo de mentoria (mesma policy) — falha com '403: new row violates row-level security policy'. Achado tentando testar o upload do ícone novo (#235), NÃO é bug dessa demanda: confirmei testando logo e avatar (sem mexer em nenhum dos dois) e os dois falham exatamente igual.</t>
        </is>
      </c>
      <c r="D246" s="9" t="inlineStr">
        <is>
          <t>Segurança / RLS</t>
        </is>
      </c>
      <c r="E246" s="9" t="inlineStr">
        <is>
          <t>Concluído</t>
        </is>
      </c>
      <c r="F246" s="9" t="n">
        <v>245</v>
      </c>
      <c r="G246" s="9" t="inlineStr">
        <is>
          <t>Matheus</t>
        </is>
      </c>
      <c r="H246" s="9" t="inlineStr">
        <is>
          <t>Claude Code, 03/08 — achado ao testar o upload da #235 com login real em produção</t>
        </is>
      </c>
      <c r="I246" s="9" t="inlineStr">
        <is>
          <t>FECHADO 03/08. Causa confirmada e corrigida: faltava policy de SELECT em storage.objects nos 6 buckets (marca, avatares, biblioteca, eventos, comunidade, mentorias) — o Storage confirma um envio com INSERT...RETURNING, e sem SELECT o RETURNING falha com a mesma mensagem de RLS do INSERT. As duas migrações que fecharam os buckets públicos (31/07 e 01/08) derrubaram a leitura antiga (a brecha real) e não recolocaram nada no lugar. NÃO era a chave JWT nova — hipótese descartada com a documentação oficial do Supabase antes de mexer em qualquer coisa. Migração aditiva (20260803030000): recria SELECT em cada bucket, escopado ao dono da pasta (mesmo padrão do INSERT) — conferidos os 10 pontos de upload do app antes: todo mundo, em todo bucket, sobe para a própria pasta, sem exceção (inclusive aluno, via avatar e comunidade). Não reabre a brecha original. PROVADO com login real (sessão do Matheus, produção) nos 6 caminhos: trocar logo (200), trocar ícone (200 — o mesmo fluxo que travava o #235 inteiro), trocar foto de perfil (200), subir material na biblioteca (200), banner de evento (200), anexo de post de comunidade (200, testado direto pela chamada de storage já que a conta não tinha grupo para postar pela tela). Arquivos antigos continuam carregando — a leitura por link assinado do servidor não mudou. Bônus: /api/icone/192 do #235 já reflete o ícone real assim que sobe, confirmando a arquitetura inteira daquela demanda. Dados de teste (3 campos de perfil + 6 arquivos) revertidos/apagados ao final. Sem publicação necessária: o código do app já estava certo, o bug inteiro era só no banco.</t>
        </is>
      </c>
    </row>
    <row r="247">
      <c r="A247" s="9" t="n">
        <v>246</v>
      </c>
      <c r="B247" s="9" t="inlineStr">
        <is>
          <t>Desconectar Google Calendar mostrava sucesso mas nunca apagava a conexão</t>
        </is>
      </c>
      <c r="C247" s="9" t="inlineStr">
        <is>
          <t>Achado testando #64 (não relacionado a ele): clicar em 'Desconectar' em Configurações &gt; Agenda sempre mostrava o toast de sucesso, mas a conexão nunca era removida de verdade -- confirmado replicando a mesma chamada REST que o app usa (DELETE volta 204, mas Content-Range: */0, zero linhas afetadas) e com EXPLAIN (ANALYZE), que mostra 'One-Time Filter: false': o Postgres decide em tempo de planejamento que a policy de RLS nunca pode ser verdadeira, e descarta a linha sem nunca reavaliar por linha.</t>
        </is>
      </c>
      <c r="D247" s="9" t="inlineStr">
        <is>
          <t>Integrações</t>
        </is>
      </c>
      <c r="E247" s="9" t="inlineStr">
        <is>
          <t>Concluído</t>
        </is>
      </c>
      <c r="F247" s="9" t="n">
        <v>246</v>
      </c>
      <c r="G247" s="9" t="n"/>
      <c r="H247" s="9" t="inlineStr">
        <is>
          <t>Claude Code, 04/08 -- achado ao testar o login do Google pelo domínio novo (#64)</t>
        </is>
      </c>
      <c r="I247" s="9" t="inlineStr">
        <is>
          <t>FECHADO 04/08. Isolei a causa recriando o mesmo desenho em tabelas de teste descartáveis: o gatilho é ter, ao mesmo tempo, RLS com policy de DELETE dependente de auth.uid() e FOREIGN KEY na coluna filtrada -- as duas sozinhas não reproduzem. auth.uid() puro, (select auth.uid()) (a correção de performance que a própria documentação do Supabase recomenda) e uma função SECURITY DEFINER falham igual quando a coluna tem FK. google_conexoes.user_id tem FK para auth.users(id) on delete cascade -- e é essa combinação que aciona o bug. Não achei outro lugar do schema no mesmo risco: das 58 policies de DELETE/UPDATE, google_conexoes é a única sem uma policy de SELECT companheira na mesma tabela (de propósito -- o refresh_token não pode virar legível pelo cliente); testei diretamente academy_banners (desenho comum do resto do banco, policy FOR ALL + SELECT separada) e lá o Postgres monta plano normal, sem 'One-Time Filter'. Correção: tirar o DELETE de dentro de uma policy de RLS -- desconectar_minha_conexao_google() roda como dono da tabela (SECURITY DEFINER), e a checagem 'só pode apagar a própria linha' vira uma comparação explícita em PL/pgSQL. Migração 20260804010000. PROVADO com login real do Matheus em produção: cliquei Desconectar de verdade e confirmei com a service role que a linha realmente sumiu (não só que a chamada voltou 204) -- antes e depois do publish, para garantir que o código publicado usa o caminho novo. Reconectei ao final para não deixar a integração dele desligada; aviso: cada reconexão cria uma agenda 'Métrica Humana' nova no Google dele (o código sempre fez isso, não é regressão desta correção) -- ficaram 2 agendas órfãs no Google dele por causa dos testes desta demanda, sem risco (dados intactos), que ele pode apagar quando quiser em calendar.google.com.</t>
        </is>
      </c>
    </row>
    <row r="248">
      <c r="A248" s="9" t="n">
        <v>247</v>
      </c>
      <c r="B248" s="9" t="inlineStr">
        <is>
          <t>Mentorias Fatia 4b: bloqueio pela agenda pessoal e cancelar/remarcar</t>
        </is>
      </c>
      <c r="C248" s="9" t="inlineStr">
        <is>
          <t>Consultar o Google freebusy do professor antes de mostrar horário livre, e as chaves opcionais de cancelar e remarcar pelo próprio aluno.</t>
        </is>
      </c>
      <c r="D248" s="9" t="inlineStr">
        <is>
          <t>Plataforma</t>
        </is>
      </c>
      <c r="E248" s="9" t="inlineStr">
        <is>
          <t>Em andamento</t>
        </is>
      </c>
      <c r="F248" s="9" t="n">
        <v>247</v>
      </c>
      <c r="G248" s="9" t="n"/>
      <c r="H248" s="9" t="inlineStr">
        <is>
          <t>Matheus, 04/08: detalhamento do link de auto-agendamento</t>
        </is>
      </c>
      <c r="I248" s="9" t="inlineStr">
        <is>
          <t>PARTE 1 (bloqueio pela agenda pessoal) CONCLUÍDA E PROVADA em produção 04/08. Resumo: (a)(b) escopo calendar.freebusy adicionado ao ESCOPO do app, publicado; (c) Matheus reconectou; efeito colateral: reconectar cria agenda nova no Google a cada vez (2ª órfã), registrado #249, decisão do Matheus: deixar como está; descoberta automática dos calendários da conta REMOVIDA (calendarList.list exige escopo que o app não pede, nunca funcionaria) — pergunta sobre quais calendários existem fica para o Matheus responder direto, não é mais bloqueio técnico; (d) consulta freebusy implementada (bloqueiosGoogleDoLink), consulta só o calendário 'primary' (o principal/pessoal), uma chamada por janela, degrada sem derrubar o link se o Google falhar. TESTE DECISIVO #1 falhou: Google devolvia 403 ACCESS_TOKEN_SCOPE_INSUFFICIENT — causa raiz: calendar.freebusy nunca tinha sido cadastrado na tela 'Acesso a dados' do Google Cloud Console do projeto (bug meu, não do Matheus) — cadastrei eu mesmo (mudança reversível, só declarativa) e reconectei o Matheus de novo (3ª órfã, mesma decisão de ignorar). TESTE DECISIVO #2 PASSOU: horário real ocupado (PREPARAR AULA T1, qua 05/08 15h-18h, mais outro compromisso 14h-15h) sumiu do link com a chave ligada; voltou a aparecer com a chave desligada. Dados de teste limpos, nenhuma sessão real criada. PARTE 2 (cancelar/remarcar pelo aluno) ainda não começou — regra do Matheus, uma parte por vez.</t>
        </is>
      </c>
    </row>
    <row r="249">
      <c r="A249" s="9" t="n">
        <v>248</v>
      </c>
      <c r="B249" s="9" t="inlineStr">
        <is>
          <t>Mentorias Fatia 4c: acabamento da página de agendamento</t>
        </is>
      </c>
      <c r="C249" s="9" t="inlineStr">
        <is>
          <t>Foto e nome do professor na página, local ou link de videoconferência, formulário de reserva personalizável e lembretes por e-mail antes da sessão. Tudo mapeado da tela do Google Calendar.</t>
        </is>
      </c>
      <c r="D249" s="9" t="inlineStr">
        <is>
          <t>Plataforma</t>
        </is>
      </c>
      <c r="E249" s="9" t="inlineStr">
        <is>
          <t>Planejado</t>
        </is>
      </c>
      <c r="F249" s="9" t="n">
        <v>248</v>
      </c>
      <c r="G249" s="9" t="inlineStr">
        <is>
          <t>Claude</t>
        </is>
      </c>
      <c r="H249" s="9" t="inlineStr">
        <is>
          <t>Matheus, 04/08: mapeou as funções da tela de agendamento do Google</t>
        </is>
      </c>
      <c r="I249" s="9" t="inlineStr">
        <is>
          <t>São os itens que dão cara de produto, mas nenhum deles faz a coisa existir — por isso ficam por último. ATENÇÃO na videoconferência: criar sala do Meet automaticamente exige OUTRO escopo do Google além do freebusy. Começar por um campo de link colado à mão resolve 90% e não pede permissão nova.</t>
        </is>
      </c>
    </row>
    <row r="250">
      <c r="A250" s="9" t="n">
        <v>249</v>
      </c>
      <c r="B250" s="9" t="inlineStr">
        <is>
          <t>Reconectar o Google cria uma agenda nova em vez de reaproveitar a existente</t>
        </is>
      </c>
      <c r="C250" s="9" t="inlineStr">
        <is>
          <t>Ao reconectar em 04/08 (para ganhar o escopo freebusy da Fatia 4b), a plataforma criou um calendário NOVO no Google em vez de reaproveitar o que já existia. O calendar_id mudou de c_aaf7392... para c_1161d7f..., e o evento de mentoria que estava no antigo ficou órfão — a plataforma não o alcança mais, então cancelar aquela sessão não apaga mais o evento do Google.</t>
        </is>
      </c>
      <c r="D250" s="9" t="inlineStr">
        <is>
          <t>Agenda</t>
        </is>
      </c>
      <c r="E250" s="9" t="inlineStr">
        <is>
          <t>Concluído</t>
        </is>
      </c>
      <c r="F250" s="9" t="n">
        <v>249</v>
      </c>
      <c r="G250" s="9" t="n"/>
      <c r="H250" s="9" t="inlineStr">
        <is>
          <t>Conferência do chat, 04/08, ao validar a reconexão da Fatia 4b</t>
        </is>
      </c>
      <c r="I250" s="9" t="inlineStr">
        <is>
          <t>Nova tabela google_agendas_criadas (mentor_id, calendar_id) guarda a agenda criada uma única vez, e SOBREVIVE a desconectar/reconectar (diferente de google_conexoes, apagada de propósito ao desconectar). No callback OAuth, antes de criar, confere se a agenda lembrada ainda existe no Google (GET /calendars/{id}); só cria outra se não existir mais (404) ou se não houver nenhuma registrada. calendar.app.created não permite listar as agendas que a própria plataforma criou (conferido na documentação oficial do Google), então a saída foi a plataforma lembrar sozinha, sem pedir escopo novo. TESTE DECISIVO em produção com login real: desconectei e reconectei o Google do Matheus — na 1ª tentativa achei um bug (erro do Google mal classificado como 'não existe mais' criou uma agenda a mais, a 4ª órfã); corrigi (distinguir 404 de outros erros + checar erro do upsert de memória, que estava silencioso) e testei de novo: o calendar_id ficou EXATAMENTE o mesmo antes e depois de reconectar. Nenhuma 5ª agenda órfã criada. As órfãs já existentes (decisão do Matheus) não foram tocadas.</t>
        </is>
      </c>
    </row>
    <row r="251">
      <c r="A251" s="9" t="n">
        <v>250</v>
      </c>
      <c r="B251" s="9" t="inlineStr">
        <is>
          <t>Disponibilidade: adicionar faixa direto no dia, como no Google</t>
        </is>
      </c>
      <c r="C251" s="9" t="inlineStr">
        <is>
          <t>A função de ter mais de uma faixa por dia EXISTE e funciona — mas a tela esconde. Cada dia mostra só 'Sem atendimento', e o único jeito de criar a primeira faixa é o botão 'Adicionar faixa' no canto superior, longe dos dias. O Matheus olhou a lista, tentou clicar nos dias (como faria no Google) e não achou. Como deve ficar: cada dia com os campos de hora na própria linha e um '+' ao lado para adicionar outra faixa — igual à tela de 'Disponibilidade geral' do Google Calendar que ele mapeou.</t>
        </is>
      </c>
      <c r="D251" s="9" t="inlineStr">
        <is>
          <t>Agenda</t>
        </is>
      </c>
      <c r="E251" s="9" t="inlineStr">
        <is>
          <t>Concluído</t>
        </is>
      </c>
      <c r="F251" s="9" t="n">
        <v>250</v>
      </c>
      <c r="G251" s="9" t="n"/>
      <c r="H251" s="9" t="inlineStr">
        <is>
          <t>Matheus, 04/08: 'aparece os dias mas eu não consigo alterar a disponibilidade de nenhum deles'</t>
        </is>
      </c>
      <c r="I251" s="9" t="inlineStr">
        <is>
          <t>Cada dia da semana agora tem um + na própria linha. Clicar cria a faixa na hora, com horário padrão sensato (9h-12h se o dia está vazio; 2h de intervalo + 4h de duração depois da última faixa existente). O botão 'Adicionar faixa' e o diálogo modal com seletor de dia foram removidos — não fazem mais falta. TESTE DECISIVO: testado localmente numa conta 100% nova (nunca viu a tela) E em produção na conta real do Matheus — segunda-feira 9h-12h e 14h-18h, exatamente o enunciado, em 2 cliques, sem sair da linha do dia, sem editar nada manualmente (o padrão da 2ª faixa já caiu certo). Editar hora e remover faixa testados e funcionando. Dados de teste removidos depois.</t>
        </is>
      </c>
    </row>
    <row r="252">
      <c r="A252" s="9" t="n">
        <v>251</v>
      </c>
      <c r="B252" s="9" t="inlineStr">
        <is>
          <t>Menu Agenda: botão 'Criar' com opção de evento ou link de agendamento</t>
        </is>
      </c>
      <c r="C252" s="9" t="inlineStr">
        <is>
          <t>Hoje o botão do menu Agenda é 'Novo evento' e só cria evento. Passa a se chamar 'Criar' e abre um submenu com duas opções: criar um evento, ou criar um link de agendamento. O link hoje só é alcançável por Mentorias → Agendamento.</t>
        </is>
      </c>
      <c r="D252" s="9" t="inlineStr">
        <is>
          <t>Agenda</t>
        </is>
      </c>
      <c r="E252" s="9" t="inlineStr">
        <is>
          <t>Concluído</t>
        </is>
      </c>
      <c r="F252" s="9" t="n">
        <v>251</v>
      </c>
      <c r="G252" s="9" t="n"/>
      <c r="H252" s="9" t="inlineStr">
        <is>
          <t>Matheus, 04/08</t>
        </is>
      </c>
      <c r="I252" s="9" t="inlineStr">
        <is>
          <t>Botão 'Novo evento' virou 'Criar', com submenu: 'Criar evento' (o mesmo diálogo de sempre, só que agora controlado de fora) e 'Criar link de agendamento' (leva para a aba Links de Mentorias → Agendamento — não duplica formulário nenhum). Testado local e em produção (conta real do Matheus): os dois itens aparecem e funcionam — 'Criar evento' abre o formulário de sempre, 'Criar link de agendamento' navega para a tela certa, já com o botão 'Criar link' visível.</t>
        </is>
      </c>
    </row>
    <row r="253">
      <c r="A253" s="9" t="n">
        <v>252</v>
      </c>
      <c r="B253" s="9" t="inlineStr">
        <is>
          <t>Página de agendamento do aluno: calendário no lugar da lista de dias</t>
        </is>
      </c>
      <c r="C253" s="9" t="inlineStr">
        <is>
          <t>Hoje a página /agendar/$slug lista TODOS os dias da janela como pastilhas empilhadas — com antecedência de 60 dias são mais de 40 botões antes de o aluno chegar aos horários. Trocar por um seletor de calendário no formato do Google Agenda: calendário mensal com os dias sem disponibilidade apagados, faixa de dias navegável, horários ao lado, fuso declarado e atalho para a próxima data livre. Só layout — o servidor já devolve todos os dias e horários.</t>
        </is>
      </c>
      <c r="D253" s="9" t="inlineStr">
        <is>
          <t>Agenda</t>
        </is>
      </c>
      <c r="E253" s="9" t="inlineStr">
        <is>
          <t>Concluído</t>
        </is>
      </c>
      <c r="F253" s="9" t="n">
        <v>252</v>
      </c>
      <c r="G253" s="9" t="n"/>
      <c r="H253" s="9" t="inlineStr">
        <is>
          <t>Matheus, 05/08 — criou o primeiro link real e viu a tela</t>
        </is>
      </c>
      <c r="I253" s="9" t="inlineStr">
        <is>
          <t>Entregue pelo Code em 05/08, commit f4e0152. Calendário mensal com navegação travada nas duas pontas, dia sem disponibilidade não clicável, faixa de 7 dias sincronizada, fuso declarado e atalho para a próxima data livre. Mobile em 2 colunas sem scroll lateral. Provado em produção com o link real: uma sessão foi agendada de ponta a ponta pela interface nova e apareceu certo em Mentorias e no Google Agenda — o fluxo antigo não regrediu. Sessão de teste apagada depois.</t>
        </is>
      </c>
    </row>
    <row r="254">
      <c r="A254" s="9" t="n">
        <v>253</v>
      </c>
      <c r="B254" s="9" t="inlineStr">
        <is>
          <t>BUG BLOQUEANTE: não é possível criar grupo (RLS barra o RETURNING do INSERT)</t>
        </is>
      </c>
      <c r="C254" s="9" t="inlineStr">
        <is>
          <t>Criar grupo devolve 'new row violates row-level security policy for table groups'. A policy de INSERT está correta e as duas condições dela dão true. O que barra é o RETURNING: `createGroup` faz .insert().select().single(), e o Postgres aplica a policy de SELECT (grupos_read) na linha devolvida. grupos_read chama posso_ver_grupo(id), que é STABLE e lê a PRÓPRIA tabela groups — com o snapshot congelado do início do comando, a linha recém-criada ainda não existe para ela. É o irmão do bug já corrigido em 20260729010000_corrige_policy_autoreferente.sql. Provado nos dois caminhos: pela tela (produção, conta do Matheus) e por INSERT simulado no SQL com role authenticated — sem RETURNING passa, com RETURNING falha.</t>
        </is>
      </c>
      <c r="D254" s="9" t="inlineStr">
        <is>
          <t>Grupos</t>
        </is>
      </c>
      <c r="E254" s="9" t="inlineStr">
        <is>
          <t>Planejado</t>
        </is>
      </c>
      <c r="F254" s="9" t="n">
        <v>253</v>
      </c>
      <c r="G254" s="9" t="n"/>
      <c r="H254" s="9" t="inlineStr">
        <is>
          <t>Matheus, 05/08 — tentou criar um grupo</t>
        </is>
      </c>
      <c r="I254" s="9" t="n"/>
    </row>
    <row r="255">
      <c r="A255" s="9" t="n">
        <v>254</v>
      </c>
      <c r="B255" s="9" t="inlineStr">
        <is>
          <t>Fatia 4b Parte 2: aluno cancela e remarca sozinho</t>
        </is>
      </c>
      <c r="C255" s="9" t="inlineStr">
        <is>
          <t>O aluno recebe no e-mail de confirmação um link para gerenciar a sessão: cancelar ou escolher outro horário, sem login. Cada link de agendamento ganha dois campos novos: prazo mínimo em horas para desmarcar, e número máximo de remarcações permitidas. O professor é avisado por e-mail e por notificação na plataforma. A conta do pacote já devolve a vaga sozinha ao cancelar — não muda.</t>
        </is>
      </c>
      <c r="D255" s="9" t="inlineStr">
        <is>
          <t>Agenda</t>
        </is>
      </c>
      <c r="E255" s="9" t="inlineStr">
        <is>
          <t>Concluído</t>
        </is>
      </c>
      <c r="F255" s="9" t="n">
        <v>254</v>
      </c>
      <c r="G255" s="9" t="n"/>
      <c r="H255" s="9" t="inlineStr">
        <is>
          <t>Matheus, 05/08 — decisões tomadas no chat</t>
        </is>
      </c>
      <c r="I255" s="9" t="inlineStr">
        <is>
          <t>Passo A (commit 635f9d3) e Passo B (commit ddcafb4), publicados e provados em produção com o link real do Matheus (teste-mentoria, 24h de prazo, 2 remarcações no máximo). /sessao/$id abre sem login. Cancelar: recusado a menos de 24h da sessão (testado com sessão real a 21h de distância); dentro do prazo, cancela, libera a vaga no pacote, apaga o evento do Google e avisa o professor (e-mail + notificação). Remarcar: 1ª e 2ª funcionam (horário muda, evento do Google atualiza sem duplicar); a 3ª é recusada com 'Você já remarcou esta sessão 2 vezes' — o teste decisivo, batido especificamente pelo TETO e não pelo prazo (sessão a mais de 7 dias de distância). Desligando as duas chaves do link, a página volta a recusar os dois botões. Achado e corrigido no caminho: a tela do professor não indicava visualmente uma sessão cancelada (commit 297f85b). Dados de teste e evento de teste no Google apagados depois de confirmado. CONFERÊNCIA INDEPENDENTE DO CHAT (05/08): o Code não conseguiu testar por fora da tela e declarou a ressalva. O chat conseguiu — formato é POST /_serverFn/&lt;hash&gt; com corpo Seroval e header x-tsr-serverfn:true. As três travas foram isoladas mexendo só no banco entre chamadas: controle liberado devolveu 200 com horários (22.989 bytes); interruptor desligado barrou pelo interruptor; prazo de 100h com sessão a ~56h barrou pelo prazo; remarcacoes=2 com teto=2 barrou pelo teto. Cada uma pelo motivo certo. A trava é do servidor. Código: calcularElegibilidade e exigirElegibilidade são a mesma regra com dois usos, chamada nos 3 pontos que agem (:928, :973, :1000), com .eq('status','agendada') no UPDATE contra corrida. Banco restaurado ao estado original.</t>
        </is>
      </c>
    </row>
    <row r="256">
      <c r="A256" s="9" t="n">
        <v>255</v>
      </c>
      <c r="B256" s="9" t="inlineStr">
        <is>
          <t>Painel do aluno: botão 'Agendar mentoria' com o mesmo fluxo do link</t>
        </is>
      </c>
      <c r="C256" s="9" t="inlineStr">
        <is>
          <t>No menu Mentorias do aluno, um botão 'Agendar mentoria'. Só funciona se ele tiver sessões a realizar no pacote (faltam &gt; 0); sem saldo, fica desabilitado explicando o motivo. Ao clicar, abre a mesma escolha de dia e hora do link público — mas por dentro, sem pedir e-mail, porque ele já está logado. O link usado é o que o professor apontou ao criar o pacote (campo novo em mentorias). O aluno logado também cancela e remarca por ali, com as mesmas regras de prazo e teto da #254.</t>
        </is>
      </c>
      <c r="D256" s="9" t="inlineStr">
        <is>
          <t>Agenda</t>
        </is>
      </c>
      <c r="E256" s="9" t="inlineStr">
        <is>
          <t>Planejado</t>
        </is>
      </c>
      <c r="F256" s="9" t="n">
        <v>255</v>
      </c>
      <c r="G256" s="9" t="n">
        <v>254</v>
      </c>
      <c r="H256" s="9" t="inlineStr">
        <is>
          <t>Matheus, 05/08</t>
        </is>
      </c>
      <c r="I256" s="9" t="n"/>
    </row>
    <row r="257">
      <c r="A257" s="9" t="n">
        <v>256</v>
      </c>
      <c r="B257" s="9" t="inlineStr">
        <is>
          <t>Classroom: marcar aula gravada como concluída (e aí avaliar)</t>
        </is>
      </c>
      <c r="C257" s="9" t="inlineStr">
        <is>
          <t>Aula sem horário marcado não tem 'acabou' pelo relógio. O Matheus escolheu liberar a avaliação por conclusão — mas 'concluir aula' NÃO EXISTE no Classroom hoje, só na Academy (learning_progress). São duas coisas: criar a marcação de conclusão, e usar isso para liberar a avaliação. Antes de virar prompt, decidir se a conclusão do Classroom reaproveita learning_progress ou nasce própria — é escolha de arquitetura, não de tela.</t>
        </is>
      </c>
      <c r="D257" s="9" t="inlineStr">
        <is>
          <t>Classroom</t>
        </is>
      </c>
      <c r="E257" s="9" t="inlineStr">
        <is>
          <t>Planejado</t>
        </is>
      </c>
      <c r="F257" s="9" t="n">
        <v>256</v>
      </c>
      <c r="G257" s="9" t="n">
        <v>231</v>
      </c>
      <c r="H257" s="9" t="inlineStr">
        <is>
          <t>Matheus, 05/08</t>
        </is>
      </c>
      <c r="I257" s="9" t="n"/>
    </row>
    <row r="258">
      <c r="A258" s="9" t="n">
        <v>257</v>
      </c>
      <c r="B258" s="9" t="inlineStr">
        <is>
          <t>Professor não consegue cancelar nem remarcar sessão pela tela dele</t>
        </is>
      </c>
      <c r="C258" s="9" t="inlineStr">
        <is>
          <t>Em Mentorias → aluno, a sessão agendada só oferece 'Marcar como concluída'. Não há como cancelar nem remarcar. ACHADO: cancelarSessaoMentoria JÁ EXISTE no servidor, completa e com sincronização do Google (mentorias.functions.ts:278) — falta só o botão. Remarcar não existe em lugar nenhum. As regras de prazo e teto da #254 valem para o ALUNO, não para o professor: ele é o dono da agenda e desmarca a qualquer momento. Ao cancelar, campo de motivo opcional que vai no e-mail ao aluno. Ao remarcar, o professor escolhe qualquer horário livre, sem ficar preso à grade de disponibilidade — a grade existe para conter o aluno, não ele.</t>
        </is>
      </c>
      <c r="D258" s="9" t="inlineStr">
        <is>
          <t>Plataforma</t>
        </is>
      </c>
      <c r="E258" s="9" t="inlineStr">
        <is>
          <t>Planejado</t>
        </is>
      </c>
      <c r="F258" s="9" t="n">
        <v>257</v>
      </c>
      <c r="G258" s="9" t="n">
        <v>254</v>
      </c>
      <c r="H258" s="9" t="inlineStr">
        <is>
          <t>Matheus, 05/08 — foi usar e não achou o botão</t>
        </is>
      </c>
      <c r="I258" s="9" t="n"/>
    </row>
  </sheetData>
  <autoFilter ref="A1:I258"/>
  <conditionalFormatting sqref="A2:I258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58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04/08/2026 · 257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2026-08-05T01:50:15Z</dcterms:created>
  <dcterms:modified xmlns:dcterms="http://purl.org/dc/terms/" xmlns:xsi="http://www.w3.org/2001/XMLSchema-instance" xsi:type="dcterms:W3CDTF">2026-08-05T01:50:15Z</dcterms:modified>
</cp:coreProperties>
</file>