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nban" sheetId="1" state="visible" r:id="rId1"/>
    <sheet name="Demandas" sheetId="2" state="visible" r:id="rId2"/>
    <sheet name="Como usar" sheetId="3" state="visible" r:id="rId3"/>
  </sheets>
  <definedNames>
    <definedName name="_xlnm._FilterDatabase" localSheetId="1" hidden="1">'Demandas'!$A$1:$I$268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Concluído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Varredura completa do Claude Code, 03/08 (11 áreas, 237 demandas), cruzada com a varredura independente do chat. Academy em fileiras: learning-catalog.tsx:105 e :119, usado em cinco telas. O que faltava virou #110 e #113, essas sim pendentes.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Concluído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Testado com login real do colaborador matheusgc321@gmail.com (sem a permissão 'educacao'). Ao abrir /classroom, a chamada ficou em erro com a mensagem "Você não tem acesso a esta área." — confirmado lendo o estado real da consulta (React Query), não só a tela, porque uma leitura apressada tinha mostrado uma lista vazia (o padrão de bug já corrigido em #232/#244) e precisou de checagem mais funda para descartar falso alarme. Sem tela mentindo sobre permissão: o Classroom barra o colaborador do jeito certo.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Concluído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Feito de verdade 01/08 — desta vez com o passo literal que faltava. Exportei o XLSX real pela tela (colaborador de teste, botão "Exportar dados"), com uma pessoa de propósito difícil no meio: nome com acento pesado + apóstrofo + travessão ("José António Ferreira D'Ávila-Núñez"), telefone com zero na frente ("011 98765-4321") e profissão de texto longo. Conferido em DOIS lugares: (1) o XML interno do arquivo, célula por célula — toda coluna com o mesmo shape em toda linha (sem coluna torta), todo texto acentuado intacto em UTF-8, toda data e todo telefone gravados como texto (t="str"), não como número — o zero da frente sobrevive; (2) o arquivo de verdade IMPORTADO no Google Sheets (upload real para o Drive do Matheus, depois apagado) — célula C5 mostrada na barra de fórmulas com "011 98765-4321" completo, colunas de telefone e data alinhadas à esquerda (prova visual de que o Sheets tratou como texto, não número/data). Não achei nenhum dos 4 problemas temidos (acento, coluna torta, data virando número, zero sumindo). O único efeito visual real: coluna muito estreita corta o texto mais longo na tela ("célula estourada") — mas o dado não some, é só largura padrão; um duplo clique na borda da coluna resolve, e não achei justificativa para codar isso como bug. Não deu para abrir no Excel de desktop — bloqueado por uma permissão do macOS (Gravação de Tela) que só o Matheus concede, avisado a ele; o Google Sheets real já cobre a mesma pergunta (arquivo OOXML padrão, mesmo motor de interpretação de tipos).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Concluído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Feito e provado em produção 01/08. Tabela nova export_logs (aditiva, RLS por acting_account()) registra quem exportou, quando, de qual CONTA (não de quem clicou — importa quando é um colaborador exportando) e quantas pessoas, nos dois formatos. Rodapé do PDF ganhou a frase de titularidade: "Exportado por X em Y · N pessoas — Dados de propriedade de {empresa da conta}." Testado com login real (colaborador de teste, Excel e PDF): a resposta do servidor trouxe o rodapé com o texto exato esperado, e a tabela export_logs recebeu uma linha por exportação com owner_id da conta do dono (não do colaborador), exported_by do colaborador, formato e contagem certos — inclusive testado com seleção parcial (1 de 7 pessoas) para confirmar que row_count reflete o que foi realmente exportado, não o total da conta. Decisão #22 mantida: só cadastro sai, nenhum resultado de teste.
RECONFIRMADO em 03/08 (demanda #242): a varredura achou export_logs vazia e suspeitou de gravação silenciosamente falha. Não era isso — rodei uma exportação real de novo e a linha gravou certinha. A tabela ficou vazia porque a limpeza de dados de teste de 01/08 apagou a própria linha que provava o teste, junto com o resto do lixo. Mecanismo seguiu correto o tempo todo.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Concluído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Varredura completa do Claude Code, 03/08 (11 áreas, 237 demandas), cruzada com a varredura independente do chat. Exportação leva só o cadastro: já é o comportamento do código.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Concluído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Feito e provado em produção 01/08. O limite de tamanho e a mensagem em português já existiam (3 MB, via erro-de-upload.ts); faltava o recorte em si — sem ele, o corte era sempre pelo centro (CSS object-cover), sem a pessoa escolher o enquadramento. Componente novo e compartilhado (recortar-imagem.tsx, biblioteca react-easy-crop) nos três pontos: capa de material e capa de pasta em 16:9, banner da Academy em 3:1. Testado com login real e arquivo de teste real: os três abrem o recorte, o resultado sai cortado de verdade (não só redimensionado) e no tamanho certo — confirmado pelas dimensões reais do arquivo salvo (759×427, 1000×563, 1500×500, todos batendo a proporção pedida). Achado no caminho: nada limitava o tamanho do arquivo ORIGINAL antes de abrir no recorte — uma foto de celular gigante ia direto para dentro de um canvas. Acrescentei um segundo limite (20 MB na entrada, com aviso em português), testado forçando um arquivo grande.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Concluído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Concluído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Concluído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Concluído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Existe em src/lib/google.server.ts: renovarAcesso(conexao.refresh_token) com grant_type=refresh_token. A conexão está viva desde 29/07 e foi usada em 01/08 — se não renovasse, teria morrido em uma hora. RESSALVA: a renovação é sob demanda (quando uma chamada precisa), não agendada. Se ninguém usar a agenda por meses, o refresh_token pode ser revogado pelo Google — caso raro e sem impacto hoje.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Concluído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Existe em google.server.ts:223 — end: { dateTime: fim.toISOString(), timeZone: 'America/Sao_Paulo' }. O fim real vai.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Concluído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Varredura completa do Claude Code, 03/08 (11 áreas, 237 demandas), cruzada com a varredura independente do chat. Notificar ao criar evento existe: gestao.functions.ts:238 e :251; três notificações 'evento_novo' vivas no banco.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Concluído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Concluído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Varredura completa do Claude Code, 03/08 (11 áreas, 237 demandas), cruzada com a varredura independente do chat. Aba Ranking em _app.grupos.$id.tsx:146, render em :251. No ar há dias.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Cadastro público fechado — só a plataforma cria conta</t>
        </is>
      </c>
      <c r="C64" s="9" t="inlineStr">
        <is>
          <t>Conferido na API de auth em 03/08: mailer_autoconfirm=false (a confirmação está LIGADA de novo — o Matheus desligou em 31/07) e disable_signup=false (QUALQUER PESSOA da internet pode criar conta na plataforma). O segundo nunca tinha sido olhado.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FECHADO pelo Matheus em 03/08, no painel do Supabase (Email provider → novos cadastros desligado). CONFERIDO POR FORA com teste real, não com a configuração: POST /auth/v1/signup com a chave pública devolve "Email signups are disabled". E o caminho de dentro continua vivo: admin/generate_link devolveu action_link normalmente, então criar conta no fim do teste, primeiro acesso e convite de equipe seguem funcionando. RESSALVA: o login com Google continua ativo e também cria conta — mas a tela de consentimento é Internal, então só e-mails @metodointencao.com.br entram. Vira porta aberta no dia em que a #61 abrir o Google para outros domínios. A confirmação de e-mail ficou LIGADA de propósito: com o cadastro fechado ela deixa de importar.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Concluído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FECHADO 04/08. assessment.metodointencao.com.br está no ar (certificado válido, servindo a plataforma) desde antes desta demanda -- o trabalho aqui foi o código passar a saber disso. Achados 4 lugares com o endereço do Lovable escrito à mão (acesso-aluno.functions.ts x2, team.functions.ts, google.server.ts), todos usando 3 nomes de variável diferentes para a mesma coisa (SITE_URL, APP_URL, APP_APP_URL). Unificados numa função só (site-url.server.ts), com fallback já apontando para o domínio novo. Configurado o secret SITE_URL no Lovable (Cloud -&gt; Secrets) com o domínio novo. Publicado (deployment 37d3fa15), typecheck e build limpos. PROVADO com login real: (1) convite de teste enviado para o próprio e-mail -- o link aponta para o domínio novo; (2) login com Google PELO domínio novo completa (redirect_uri conferido byte a byte na URL de autorização do Google: https://assessment.metodointencao.com.br/api/google/callback, batendo com o que o Matheus já tinha autorizado no Cloud Console); (3) domínio antigo (persona-compass-suite.lovable.app) redireciona automaticamente (302) para o novo em TODAS as rotas -- comportamento do próprio Lovable ao anexar domínio próprio, não algo configurado aqui -- então o 'convívio dos dois domínios' pedido na demanda já está garantido pela plataforma, e testar login pelo domínio antigo seria repetir o mesmo teste do novo (o bounce acontece antes de qualquer código do app rodar). Achado extra, fora do escopo original: a mudança de domínio também exigiu atualizar o campo 'Site URL' do Supabase Auth (Authentication &gt; URL Configuration) -- sem isso, o link de primeiro acesso abria mas o redirecionamento final do magic link continuava batendo no domínio antigo, mesmo com o novo já na lista de Redirect URLs. Confirmado seguindo o link de verdade (curl -D -), não só lendo a resposta da API. Domínio do Lovable NÃO foi aposentado -- decisão do Matheus, depois de semanas sem incidente.</t>
        </is>
      </c>
    </row>
    <row r="66">
      <c r="A66" s="9" t="n">
        <v>65</v>
      </c>
      <c r="B66" s="9" t="inlineStr">
        <is>
          <t>Nome e marca da plataforma são personalizáveis (não é decisão)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Concluído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CANCELADA como decisão em 01/08, a pedido do Matheus. O nome NÃO é uma escolha a fazer: é um campo editável nas Configurações do master (profiles.company_name), que ele troca quando quiser. Já está preenchido com 'INTENÇÃO ASSESSEMENT'. Eu tratei como bloqueio o que é só um campo de texto — e cheguei a usar isso como argumento para adiar a #219, errado.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Concluído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Varredura completa do Claude Code, 03/08 (11 áreas, 237 demandas), cruzada com a varredura independente do chat. Ranking visível para o grupo todo: travado na policy do banco.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Concluído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Varredura completa do Claude Code, 03/08 (11 áreas, 237 demandas), cruzada com a varredura independente do chat. Responder teste não pontua: travado no constraint do banco, impossível de burlar.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Concluído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Varredura completa do Claude Code, 03/08 (11 áreas, 237 demandas), cruzada com a varredura independente do chat. Responder sem conta continua permitido: já é a realidade do código.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Concluído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Varredura completa do Claude Code, 03/08 (11 áreas, 237 demandas), cruzada com a varredura independente do chat. QR rotativo com janela de validade: decisão já operacionalizada.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Concluído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Varredura completa do Claude Code, 03/08 (11 áreas, 237 demandas), cruzada com a varredura independente do chat. Presença manual pelo professor: decisão já operacionalizada.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Concluído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Varredura completa do Claude Code, 03/08 (11 áreas, 237 demandas), cruzada com a varredura independente do chat. Check-in abre a câmera: decisão já operacionalizada.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Concluído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Varredura completa do Claude Code, 03/08 (11 áreas, 237 demandas), cruzada com a varredura independente do chat. Aluno sem senha usa o primeiro acesso: decisão já operacionalizada.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Concluído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Varredura completa do Claude Code, 03/08 (11 áreas, 237 demandas), cruzada com a varredura independente do chat. Resultado de teste fora da lista de presença: decisão já operacionalizada.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Concluído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Varredura completa do Claude Code, 03/08 (11 áreas, 237 demandas), cruzada com a varredura independente do chat. Classroom com estrutura própria: decisão já operacionalizada.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Concluído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Concluído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Varredura completa do Claude Code, 03/08 (11 áreas, 237 demandas), cruzada com a varredura independente do chat. Google Calendar em mão única já implementado — não é só decisão registrada.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Concluído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Varredura completa do Claude Code, 03/08 (11 áreas, 237 demandas), cruzada com a varredura independente do chat. Só o master conecta o Google: travado no código por exigirDono (google.functions.ts:15, :42, :52).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Concluído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Varredura completa do Claude Code, 03/08 (11 áreas, 237 demandas), cruzada com a varredura independente do chat. Decisão já implementada: código e banco batem com o modelo de colaborador de hoje.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Varredura completa do Claude Code, 03/08 (11 áreas, 237 demandas), cruzada com a varredura independente do chat. ÓRFÃ: o objeto desta demanda (o botão de marcar/remarcar data da devolutiva) foi apagado em 31/07, quando o menu Mentorias substituiu Devolutivas. Não há mais o que fazer nem o que decidir. Registro mantido para o histórico não mentir sobre o que já foi planejado.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Varredura completa do Claude Code, 03/08 (11 áreas, 237 demandas), cruzada com a varredura independente do chat. O 'REGISTRO ERRADO' já escrito aqui tem uma imprecisão sobre QUANDO as telas sumiram — o conteúdo da decisão segue certo.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Varredura completa do Claude Code, 03/08 (11 áreas, 237 demandas), cruzada com a varredura independente do chat. Três funções seguem sem GRANT, e isso é INTENCIONAL — foram fechadas no trabalho de segurança de 30/07. Ver #241.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Concluído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Testado com login real da aluna Gabriela Inácio Botelho (não com a conta do dono). O professor concluiu uma sessão de mentoria dela; a linha gerada em `pontos` tem user_id = Gabriela (quem ganhou o ponto) e mentor_id = b676892d, a conta do dono — não uma conta da própria Gabriela. Conferido direto no banco via REST, com service role, não só pela tela.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Concluído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Testado com login real da aluna Gabriela. Peso da devolutiva (mentoria) conferido na prática: 15 pts, bate com a tabela. Ranking do grupo Turma Teste ordena certo (total decrescente, empate por nome) e Gabriela passou a aparecer nele depois de pontuar — antes só tinha quem nunca tinha sido testado com aluno de verdade. Peso da comunidade (16 pts/dia) testado na prática em #121; os demais pesos (aula 20, publicar 8, perfil 5, comentar 2, curtir 1) conferidos no código de pontos.functions.ts.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Concluído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Os 3 testados com login real (aluna Gabriela + professor), não com a conta do dono. (a) Devolutiva pontua: sessão de mentoria concluída gerou 15 pts. (b) Conta certa: o ponto da aluna nasceu na conta do mentor, não na dela — mesmo teste do #118. (c) Teto de 16 pts/dia: 2 publicações (8+8=16) pontuaram; a 3ª ação de comunidade (curtida) foi aceita normalmente mas não pontuou (16+1&gt;16) — confirmado no banco (a curtida existe em community_reactions, o ponto correspondente não existe em pontos). Bônus: presença de aula (20 pts) marcada com a comunidade já no teto, e pontuou normalmente — confirma que aula e devolutiva não entram nesse teto. Ressalva: o reset à meia-noite de Brasília foi conferido lendo o código (usa fuso America/Sao_Paulo, não a meia-noite do servidor) — não foi possível testar esperando a virada real do relógio dentro da sessão.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Varredura completa do Claude Code, 03/08 (11 áreas, 237 demandas), cruzada com a varredura independente do chat. O conserto continua válido; só o nome do artefato citado mudou em renomeações posteriores.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Varredura completa do Claude Code, 03/08 (11 áreas, 237 demandas), cruzada com a varredura independente do chat. Tudo bate, exceto a contagem: a prova diz 19 pares de checagem, o real é 18.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Varredura completa do Claude Code, 03/08 (11 áreas, 237 demandas), cruzada com a varredura independente do chat. ÓRFÃ: o objeto desta demanda (a tela que usava a correção de fuso) foi apagado em 31/07, quando o menu Mentorias substituiu Devolutivas. Não há mais o que fazer nem o que decidir. Registro mantido para o histórico não mentir sobre o que já foi planejado.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Varredura completa do Claude Code, 03/08 (11 áreas, 237 demandas), cruzada com a varredura independente do chat. ÓRFÃ: o objeto desta demanda (a tela de devolutiva no painel do aluno) foi apagado em 31/07, quando o menu Mentorias substituiu Devolutivas. Não há mais o que fazer nem o que decidir. Registro mantido para o histórico não mentir sobre o que já foi planejado.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Varredura completa do Claude Code, 03/08 (11 áreas, 237 demandas), cruzada com a varredura independente do chat. ÓRFÃ: o objeto desta demanda (Kanban de devolutivas em 3 colunas) foi apagado em 31/07, quando o menu Mentorias substituiu Devolutivas. Não há mais o que fazer nem o que decidir. Registro mantido para o histórico não mentir sobre o que já foi planejado.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Varredura completa do Claude Code, 03/08 (11 áreas, 237 demandas), cruzada com a varredura independente do chat. ÓRFÃ: o objeto desta demanda (a fila calculada de devolutivas) foi apagado em 31/07, quando o menu Mentorias substituiu Devolutivas. Não há mais o que fazer nem o que decidir. Registro mantido para o histórico não mentir sobre o que já foi planejado.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Varredura completa do Claude Code, 03/08 (11 áreas, 237 demandas), cruzada com a varredura independente do chat. Hoje são 2 abas, não 3: Devolutivas virou o menu Mentorias. A mudança está rastreada na #213.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Varredura completa do Claude Code, 03/08 (11 áreas, 237 demandas), cruzada com a varredura independente do chat. A prova aponta código removido horas depois, mas o objetivo foi cumprido por outra arquitetura decidida no mesmo dia.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Varredura completa do Claude Code, 03/08 (11 áreas, 237 demandas), cruzada com a varredura independente do chat. A decisão continua válida; só o nome do artefato citado mudou em renomeações posteriores.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Varredura completa do Claude Code, 03/08 (11 áreas, 237 demandas), cruzada com a varredura independente do chat. A capacidade de remarcar/cancelar refletindo no Google NÃO existe hoje — virou a demanda #238, com dois compromissos fantasma já confirmados na agenda do Matheus.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Concluído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Feito e provado em produção 01/08. Migração aditiva primeiro (assinatura de URL nos 10 pontos de leitura/preview: perfil/marca, e-mail, presença, agenda, comunidade, configurações), publicado e confirmado no ar pelo hash do commit (f433f83), só então a migração que fecha os buckets (public=false + DROP das 3 policies marca_leitura_publica, eventos_img_read, comunidade_leitura). Reprovado com login real DEPOIS do fechamento: logo da marca, imagem do evento e anexo de post continuam carregando (naturalWidth&gt;0) pelo link assinado /storage/v1/object/sign/..., não mais pelo link público antigo. Dados de teste apagados (posts, evento, grupo, perfil, os 3 arquivos e a conta), sessão do navegador de teste derrubada e confirmada (recarregar joga para a tela de login). Achado no caminho: o logo usado no e-mail de convite precisa de um prazo de validade maior que os outros (e-mail já enviado não recarrega a imagem) — usei 30 dias de validade só para esse caso.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chega ao aluno, mentor e colaborador</t>
        </is>
      </c>
      <c r="C220" s="9" t="inlineStr">
        <is>
          <t>Mudar logo, nome e cor nas Configurações só muda a tela do dono. A causa: loadBrandAndSettings busca profiles pelo user_id de QUEM ESTÁ LOGADO, e aluno, colaborador e mentor têm perfil próprio sem marca — caem no padrão da plataforma. A marca tem de vir sempre do DONO da conta (acting_account()), em todo painel e todo papel. REGRA: o master mudou, muda para todos, na hora.</t>
        </is>
      </c>
      <c r="D220" s="9" t="inlineStr">
        <is>
          <t>Plataforma</t>
        </is>
      </c>
      <c r="E220" s="9" t="inlineStr">
        <is>
          <t>Concluído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FEITO E EM PRODUÇÃO. Causa: BrandProvider (sidebar/cabeçalho de quem está logado) buscava profiles pelo user_id de QUEM ESTAVA LOGADO (getMyProfile) — colaborador, mentor convidado e aluno têm perfil próprio sem marca nenhuma, caíam sempre no padrão da plataforma. Só o dono via a marca certa, porque para ele "meu perfil" e "conta" são a mesma linha. Conserto: getAccountBrand (nova, data.functions.ts) resolve o DONO de verdade antes de buscar a marca — usa membershipDoUsuario (mesma fonte de getMyMembership) para achar a conta de mentor/colaborador, e só para aluno puro busca o mentor em people.mentor_id (acting_account() sozinha não serve: só conhece team_members, devolveria o próprio id do aluno). Reaproveita loadBrandAndSettings, a mesma função das páginas públicas. /aluno tinha bug à parte: as 3 &lt;BrandMark /&gt; do layout nunca recebiam brand nenhum — nem existia BrandProvider ali. Ligado. PROVADO com login real, local e depois em produção: dono vê a própria marca; colaborador, mentor convidado e aluno (o papel que motivou a demanda) passam a ver a marca do DONO em vez do padrão da plataforma; link público (convite, sem login) continua mostrando a marca do mentor do link, intacto — não foi tocado. Dono que também é avaliado em outra conta (caso real já existente) continua vendo a PRÓPRIA marca, não a de quem o avalia. Dados de teste apagados e sessões derrubadas ao final. #235 (ícone/manifest) pode começar agora que esta está pronta. Commit 1b3cb50 (03/08), publicado e conferido no ar.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Concluído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ABSORVIDA pela #237 em 01/08, por decisão do Matheus: o painel de engajamento passa a ser uma função dentro do menu Dashboard, não uma tela própria. O conteúdo sobrevive inteiro na spec (docs/plano-dashboard.md, seção 'O bloco de engajamento'), com o critério proposto: sem nenhuma atividade há mais de 14 dias. Registro fechado aqui para não haver duas demandas para a mesma tela.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Concluído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Migração puramente aditiva (3 colunas em mentoria_sessoes, tabela mentoria_arquivos, RPC avaliar_sessao_mentoria, bucket 'mentorias' privado nascendo certo — 20 MB, link assinado de 10 min, sem nenhuma policy de SELECT em storage.objects). PROVADO com login real em produção os 8 itens da seção 5 de docs/plano-mentorias-fatia2.md: professor conclui e anexa arquivo; aluno vê o arquivo, baixa, avalia com 4 estrelas e comenta (o teste decisivo); aluno tenta avaliar de novo — negado direto na RPC; aluno tenta avaliar sessão ainda agendada — negado; professor vê nota, comentário e nome do aluno; média no cabeçalho com contagem certa ('4,5 (2 avaliações)'); professor tenta avaliar por fora — negado, isolado numa sessão concluída e não avaliada; link do arquivo expira em 10 min sem login — confirmado pelo token (exp-iat=600) funcionando dentro da janela e recusado depois. O seletor nativo de arquivo não é acessível pelas ferramentas de automação (bloqueio de segurança do navegador); o upload e o registro foram provados chamando o mesmo caminho real (SDK de Storage + tabela mentoria_arquivos) com o token de sessão do professor de teste, incluindo tentativa negada na pasta de outro usuário.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4a: link de auto-agendamento (o que faz existir)</t>
        </is>
      </c>
      <c r="C231" s="9" t="inlineStr">
        <is>
          <t>Disponibilidade por dia com faixas, MÚLTIPLOS links (um de 1h, outro de 2h, cada um com regras próprias), página do aluno sem login mas com verificação de e-mail cadastrado, janela de programação, intervalo configurável entre compromissos e teto por dia. Bloqueia pelo que está na plataforma. Spec em docs/plano-mentorias-fatia4.md.</t>
        </is>
      </c>
      <c r="D231" s="9" t="inlineStr">
        <is>
          <t>Plataforma</t>
        </is>
      </c>
      <c r="E231" s="9" t="inlineStr">
        <is>
          <t>Concluído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NO AR e provado com login real em produção (matheusguedes@metodointencao.com.br, commit 08cc904). Migração aditiva: mentoria_disponibilidade e mentoria_links novas, mentoria_sessoes ganha origem/link_id/confirmado_em, mais uma trava de corrida no banco (EXCLUDE USING gist) para duas pessoas nunca ocuparem o mesmo horário do mesmo professor ao mesmo tempo. Núcleo (cálculo de horários livres): faixa Segunda 9h-12h + link de 1h com 30 min de intervalo — SEM reserva, oferece 9h/10h/11h; RESERVANDO 9h, o próximo vira exatamente 10h30 (o exemplo da spec, batido). O link de 2h no MESMO dia perde o dia inteiro da lista (nenhum encaixe de 2h sobra) — prova ao mesmo tempo o corte por tamanho e a limpeza entre links. Teto por dia (1) tira o dia da lista quando já bateu. Desativar um link derruba a página (link indisponível) sem apagar a sessão já marcada. TESTE DECISIVO: e-mail não cadastrado é recusado com 'Este e-mail não está cadastrado. Fale com quem te enviou este link.' — sem mensagem genérica. E-mail cadastrado mostra o nome da pessoa, agenda, e a sessão aparece na hora no pacote dela (contagem 'a agendar' desce sozinha), na agenda/painel do professor (com notificação) e no painel do aluno (calendário e lista 'Marcadas'). Tudo repetido em produção com o mesmo e-mail de teste, dados apagados ao final (pessoa, pacote, sessões, os 2 links e a faixa de disponibilidade de teste). RESSALVA: um evento de teste chegou a ser criado na agenda real do Google do Matheus (Mentoria · Aluno Teste Agendamento, 10/08 10:30) — o app não expõe hoje um botão de cancelar sessão que também apague do Google, então esse evento específico precisa ser apagado à mão por ele no Google Calendar (achado registrado para uma futura demanda). FORA DESTA FATIA, de propósito: bloqueio pela agenda pessoal do Google e cancelar/remarcar pelo aluno (4b, depende do Matheus reconectar o Google); foto, local/videoconferência, formulário personalizável e lembretes (4c).</t>
        </is>
      </c>
    </row>
    <row r="232">
      <c r="A232" s="9" t="n">
        <v>231</v>
      </c>
      <c r="B232" s="9" t="inlineStr">
        <is>
          <t>Classroom: aluno avalia a aula com estrelas depois que ela termina</t>
        </is>
      </c>
      <c r="C232" s="9" t="inlineStr">
        <is>
          <t>Passado o horário de fim da aula (termina_em, que já existe), quem teve presença marcada pode dar 1 a 5 estrelas e escrever um comentário. Mesmas regras da avaliação de mentoria: identificada, comentário opcional, uma vez só garantido no banco. Diferença importante: a aula é 1 para muitos, então precisa de tabela própria com um registro por pessoa por aula — não dá para pendurar colunas na aula como foi feito em mentoria_sessoes. Média sempre com a contagem ao lado. Presença por QR e presença marcada à mão valem igual.</t>
        </is>
      </c>
      <c r="D232" s="9" t="inlineStr">
        <is>
          <t>Classroom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da Fatia 2. termina_em já existe em treinamento_aulas e o vínculo de presença em treinamento_presencas. Decisões confirmadas com o Matheus em 05/08.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Concluído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Feito e provado em produção 01/08. Achado no caminho: o conserto já tinha sido feito e testado numa sessão anterior (comunidade, ranking do grupo e a metade Grupos de quem-acessa), mas ficou preso num branch que nunca foi mesclado — nunca chegou a publicar. Reaplicado via cherry-pick (commit f99ffb2), typecheck+build OK, reprovado com login real: colaborador de teste sem a permissão grupos via /comunidades, /grupos/:id (ranking) e o diálogo Nova trilha (quem-acessa) — as três mostram "Você não tem acesso a esta área." em vez de lista vazia. Restaurada a permissão depois, tela volta ao normal. Equipe (team-page.tsx) foi reconferido do zero e CONFIRMADO que não tem esse bug: listTeamMembers depende só da RLS do banco, não existe erro de permissão pra essa tela capturar — por isso não faz parte do conserto.
RECONFERIDO em 03/08, a pedido do Matheus ('confira se ainda existe'): nenhum dos 3 arquivos (_app.comunidades.tsx, _app.grupos.$id.tsx, quem-acessa.tsx) foi tocado por nenhum commit desde f99ffb2 — lido o código atual dos três e confirmado que o tratamento de erro (error/isError exibindo a mensagem do servidor em vez de lista vazia) continua exatamente como descrito acima. Nenhuma mudança feita — não havia o que corrigir.</t>
        </is>
      </c>
    </row>
    <row r="234">
      <c r="A234" s="9" t="n">
        <v>233</v>
      </c>
      <c r="B234" s="9" t="inlineStr">
        <is>
          <t>Varredura completa: o kanban mente sobre o que já está pronto</t>
        </is>
      </c>
      <c r="C234" s="9" t="inlineStr">
        <is>
          <t>Duas provas em 01/08 de que o quadro não é confiável. PRIMEIRA: trabalho pronto preso em branch que nunca chegou à main (claude/lucid-burnell tinha a correção da #232 feita e testada; claude/keen-chebyshev tinha um conserto de escala linear nunca commitado, que virou a #234). SEGUNDA, e pior: SEIS demandas de Agenda marcadas como pendentes já estavam prontas — a conexão com o Google funciona e sincronizou evento hoje, a renovação de token existe, o fim do evento é enviado. Varrer TODAS as áreas, não só permissão/buckets/mentorias.</t>
        </is>
      </c>
      <c r="D234" s="9" t="inlineStr">
        <is>
          <t>Gestão do projeto</t>
        </is>
      </c>
      <c r="E234" s="9" t="inlineStr">
        <is>
          <t>Concluído</t>
        </is>
      </c>
      <c r="F234" s="9" t="n">
        <v>233</v>
      </c>
      <c r="G234" s="9" t="inlineStr">
        <is>
          <t>Claude</t>
        </is>
      </c>
      <c r="H234" s="9" t="inlineStr">
        <is>
          <t>Claude Code, 01/08, ao corrigir a #232 — achou o próprio conserto preso num branch</t>
        </is>
      </c>
      <c r="I234" s="9" t="inlineStr">
        <is>
          <t>Fechado em 03/08. A varredura completa das 11 áreas foi feita e entregue: 237 demandas conferidas, 36 registros errados achados (17 já feitas sem registro, ~19 dadas como feitas sem estar no ar, 6 genuinamente quebradas) — o Matheus conferiu os 3 mais graves por fora e todos procederam. Restava só decidir o branch órfão claude/ecstatic-bun-50995d (capa da trilha com upload e recorte, achado ao lado da #234/#232). Revisado hoje: fazia sentido — mesmo padrão já usado em material/pasta/banner (#23), nada mudou nesses arquivos desde então (git log confirma zero commits em track-view.tsx/learning.functions.ts no meio termo), cherry-pick limpo, sem conflito. Testado de verdade (não só confiado na prova antiga): subi uma imagem sintética, recortei, salvei, conferi o card na prateleira mostrando a capa e o banco guardando um identificador do bucket, não o link assinado que expira. Dado de teste revertido e arquivo apagado do bucket ao final. Commit e100ccc; branch e worktree apagados.</t>
        </is>
      </c>
    </row>
    <row r="235">
      <c r="A235" s="9" t="n">
        <v>234</v>
      </c>
      <c r="B235" s="9" t="inlineStr">
        <is>
          <t>Editar pergunta de escala linear apaga 'reverse' e 'check_group'</t>
        </is>
      </c>
      <c r="C235" s="9" t="inlineStr">
        <is>
          <t>O editor salva o config com cinco campos fixos — onUpdate({min,max,minLabel,maxLabel,dimension_id}) — sobrescrevendo o config inteiro. Toda edição de uma pergunta de escala linear APAGA as outras chaves: 'reverse' (a inversão de metade dos itens do Big Five) e 'check_group' (o par de checagem que alimenta o selo de confiabilidade). O resultado do teste continua saindo, errado, com cara de certo. O conserto são 3 linhas: espalhar o config existente antes de sobrescrever.</t>
        </is>
      </c>
      <c r="D235" s="9" t="inlineStr">
        <is>
          <t>Testes</t>
        </is>
      </c>
      <c r="E235" s="9" t="inlineStr">
        <is>
          <t>Concluído</t>
        </is>
      </c>
      <c r="F235" s="9" t="n">
        <v>234</v>
      </c>
      <c r="G235" s="9" t="inlineStr">
        <is>
          <t>Claude</t>
        </is>
      </c>
      <c r="H235" s="9" t="inlineStr">
        <is>
          <t>Chat, 01/08, ao avaliar o branch keen-chebyshev — o Code apontou o sintoma, o chat achou que a causa era outra</t>
        </is>
      </c>
      <c r="I235" s="9" t="inlineStr">
        <is>
          <t>FEITO E EM PRODUÇÃO. LinearScaleEditor (_app.testes.$versionId.editar.tsx) agora espalha o config existente antes de sobrescrever — onUpdate({...cfg, min, max, minLabel, maxLabel, ...(dimId ? {dimension_id: dimId} : {})}) — em vez de trocar o config inteiro por 5 campos fixos. E quando o dimension_id salvo não bate com nenhuma dimensão atual (órfão), não chuta mais a primeira da lista: fica em aberto até o mentor escolher de verdade, sem sobrescrever o que já estava gravado. PROVA (pergunta 26f5148e-9185-4888-8a2f-3d7b464f433e, Big Five, versão 7c6d0667): ANTES do conserto, editar e salvar apagou reverse e check_group do banco (confirmado por REST, e dado restaurado na hora). DEPOIS do conserto, o mesmo teste — local e depois em produção, com login real do colaborador — manteve as duas chaves intactas, junto com dimension_id e os rótulos. Extraído do worktree claude/keen-chebyshev-176740 (branch e worktree apagados): só o conserto do editor veio; o remapeamento de dimensão ao duplicar já estava em produção via remapQuestionConfig (815a3b3), e a migração SQL do branch não achou nenhuma das 50 perguntas de escala linear com referência quebrada — nada para reparar. Commit 490dfe4 (01/08), publicado e conferido no ar.</t>
        </is>
      </c>
    </row>
    <row r="236">
      <c r="A236" s="9" t="n">
        <v>235</v>
      </c>
      <c r="B236" s="9" t="inlineStr">
        <is>
          <t>Ícone da conta e app instalável no celular (manifest)</t>
        </is>
      </c>
      <c r="C236" s="9" t="inlineStr">
        <is>
          <t>Quando o dono sobe um ícone, ele deve ser a imagem que aparece na tela do celular de quem instalar a plataforma como aplicativo — dele e do aluno. HOJE NADA DISSO EXISTE: não há campo de ícone nas Configurações (o profile só tem logo_url), não há manifest, e a plataforma NÃO é instalável. Só existe um favicon.ico fixo da plataforma. Precisa de: campo de ícone, manifest gerado por conta (nome + ícone + cor da marca) e as meta tags de app.</t>
        </is>
      </c>
      <c r="D236" s="9" t="inlineStr">
        <is>
          <t>Plataforma</t>
        </is>
      </c>
      <c r="E236" s="9" t="inlineStr">
        <is>
          <t>Em andamento</t>
        </is>
      </c>
      <c r="F236" s="9" t="n">
        <v>235</v>
      </c>
      <c r="G236" s="9" t="inlineStr">
        <is>
          <t>Claude</t>
        </is>
      </c>
      <c r="H236" s="9" t="inlineStr">
        <is>
          <t>Matheus, 01/08: 'o ícone deve ser a imagem na tela do celular em modo aplicativo'</t>
        </is>
      </c>
      <c r="I236" s="9" t="inlineStr">
        <is>
          <t>CÓDIGO PRONTO, publicado e parcialmente provado — falta só o upload de verdade, travado por um bug de infraestrutura sem relação com esta demanda (ver #245). Campo de ícone em Configurações (separado da logo, recorte quadrado, bucket 'marca'); rota /api/icone/$tamanho que assina por dentro a cada pedido (nunca expira, ao contrário de uma URL assinada de validade longa — decisão escrita no código); /api/manifest por conta; ressalva de multiconta escrita em resolveContaUnica(). Provado em produção: manifest reflete nome/cor reais da conta; ícone cai no favicon padrão quando não configurado (302); bundle confirmado no ar. Bloqueado: subir um ícone de teste falha com RLS negada no Storage — mesmo bug do #245, testado também no logo e no avatar (sem mexer em nenhum dos dois) e falha igual — não é bug desta demanda.</t>
        </is>
      </c>
    </row>
    <row r="237">
      <c r="A237" s="9" t="n">
        <v>236</v>
      </c>
      <c r="B237" s="9" t="inlineStr">
        <is>
          <t>Tirar 'Novo Envio' da barra superior — vai para dentro de Testes</t>
        </is>
      </c>
      <c r="C237" s="9" t="inlineStr">
        <is>
          <t>O botão 'Novo Envio' ocupa lugar de destaque na barra superior de TODA tela (app-header.tsx:43), como se disparar teste fosse a ação principal da plataforma. Não é mais: virou uma ação entre várias. Sai da barra e passa a existir só dentro do menu Testes, onde faz sentido.</t>
        </is>
      </c>
      <c r="D237" s="9" t="inlineStr">
        <is>
          <t>Plataforma</t>
        </is>
      </c>
      <c r="E237" s="9" t="inlineStr">
        <is>
          <t>Concluído</t>
        </is>
      </c>
      <c r="F237" s="9" t="n">
        <v>236</v>
      </c>
      <c r="G237" s="9" t="inlineStr">
        <is>
          <t>Claude</t>
        </is>
      </c>
      <c r="H237" s="9" t="inlineStr">
        <is>
          <t>Matheus, 01/08: a interface ainda é de plataforma de testes, o produto virou hub</t>
        </is>
      </c>
      <c r="I237" s="9" t="inlineStr">
        <is>
          <t>Feito e testado local 03/08 (commit 06ef6d3). Removido o botão 'Novo Envio' de app-header.tsx (aparecia em toda tela da plataforma). O atalho não se perde: Testes → aba Envios já tem seu próprio botão 'Novo envio' (_app.envios.index.tsx), e Pessoas/Grupos continuam linkando direto com personId/groupId pré-preenchidos — nenhum fluxo dependia do atalho do header. 'Ver como aluno' e o sino, no mesmo header, não foram tocados. Testado local: header sem o botão; Testes → Envios abre o formulário normalmente.</t>
        </is>
      </c>
    </row>
    <row r="238">
      <c r="A238" s="9" t="n">
        <v>237</v>
      </c>
      <c r="B238" s="9" t="inlineStr">
        <is>
          <t>Dashboard vira resumo de toda a plataforma, não só dos testes</t>
        </is>
      </c>
      <c r="C238" s="9" t="inlineStr">
        <is>
          <t>O Dashboard responde hoje só sobre testes. Virou hub e a primeira tela não sabe. Passa a mostrar Mentorias, Classroom, Academy, Testes, Comunidade e o bloco de engajamento. Spec em docs/plano-dashboard.md.</t>
        </is>
      </c>
      <c r="D238" s="9" t="inlineStr">
        <is>
          <t>Plataforma</t>
        </is>
      </c>
      <c r="E238" s="9" t="inlineStr">
        <is>
          <t>Planejado</t>
        </is>
      </c>
      <c r="F238" s="9" t="n">
        <v>237</v>
      </c>
      <c r="G238" s="9" t="inlineStr">
        <is>
          <t>Claude</t>
        </is>
      </c>
      <c r="H238" s="9" t="inlineStr">
        <is>
          <t>Matheus, 01/08: a interface ainda é de plataforma de testes, o produto virou hub</t>
        </is>
      </c>
      <c r="I238" s="9" t="inlineStr">
        <is>
          <t>DECISÕES do Matheus em 01/08: o engajamento (#220) mora DENTRO do menu Dashboard, não é tela separada; recalcula toda vez que abre, sem cache; e cada papel vê só o que pode abrir — colaborador sem 'mentorias' não vê NENHUM número de mentoria. Este último não é estética: sem o recorte, o Dashboard vira a porta dos fundos que mostra em número o que as outras telas aprenderam a esconder. ORDEM: depois da Fatia 3 do Mentorias (#229), que constrói as contas que o Dashboard consome.</t>
        </is>
      </c>
    </row>
    <row r="239">
      <c r="A239" s="9" t="n">
        <v>238</v>
      </c>
      <c r="B239" s="9" t="inlineStr">
        <is>
          <t>Cancelar sessão de mentoria não avisa o Google — compromissos fantasma</t>
        </is>
      </c>
      <c r="C239" s="9" t="inlineStr">
        <is>
          <t>Não existe função para cancelar uma sessão de mentoria e refletir no Google Calendar. Quem apaga a sessão no banco deixa o compromisso lá para sempre. AGORA MESMO há 3 registros em google_eventos e só 1 sessão viva: dois compromissos fantasma na agenda do Matheus, sobras da limpeza de dados de teste.</t>
        </is>
      </c>
      <c r="D239" s="9" t="inlineStr">
        <is>
          <t>Agenda</t>
        </is>
      </c>
      <c r="E239" s="9" t="inlineStr">
        <is>
          <t>Concluído</t>
        </is>
      </c>
      <c r="F239" s="9" t="n">
        <v>238</v>
      </c>
      <c r="G239" s="9" t="inlineStr">
        <is>
          <t>Claude</t>
        </is>
      </c>
      <c r="H239" s="9" t="inlineStr">
        <is>
          <t>Varredura completa do Claude Code, 03/08 — confirmado por fora pelo chat</t>
        </is>
      </c>
      <c r="I239" s="9" t="inlineStr">
        <is>
          <t>FEITO E EM PRODUÇÃO. (a) Os 2 fantasmas (origem_id 5b354263 e 21cf3820) foram apagados dos dois lados: evento excluído no Google Calendar (isolei a agenda "Métrica Humana" no calendário do Matheus, achei os dois pelo processo de eliminação contra a única sessão real, apaguei um a um) e as 2 linhas de google_eventos apagadas via REST. (b) Construída cancelarSessaoMentoria (mentorias.functions.ts): marca a sessão "cancelada" (só cabe numa ainda "agendada") e chama sincronizar(..., null), que apaga o evento do Google e a linha de controle. PROVADO o ciclo completo: local (status muda, guarda contra cancelar 2x, não quebra sem credencial do Google) e em produção — criei um pacote+sessão de teste de verdade pelo próprio app, confirmei que um evento real foi criado no Google Calendar, chamei a função (só existe no servidor ainda, sem botão na tela) e confirmei que o evento sumiu do Google E da tabela, sem erro de sincronização. (c) Investigado: hoje NÃO existe botão de cancelar sessão em nenhum papel — o professor só tem "Marcar como concluída" para uma sessão agendada. Fica para o Matheus decidir se vale construir esse botão numa próxima entrega; não construí a tela agora, só a função, como pedido. Dados de teste apagados e sessão do colaborador de teste derrubada duas vezes (local e produção). Commit 8f215e9 (03/08), publicado e conferido no ar.</t>
        </is>
      </c>
    </row>
    <row r="240">
      <c r="A240" s="9" t="n">
        <v>239</v>
      </c>
      <c r="B240" s="9" t="inlineStr">
        <is>
          <t>Brecha de permissão no Classroom ficou fora da varredura do #226</t>
        </is>
      </c>
      <c r="C240" s="9" t="inlineStr">
        <is>
          <t>O mesmo buraco que o #226 fechou em quatro áreas — a leitura não checar permissão — continua no Classroom. Não é explorável pela tela hoje, mas nada no banco impede por outro caminho.</t>
        </is>
      </c>
      <c r="D240" s="9" t="inlineStr">
        <is>
          <t>Classroom</t>
        </is>
      </c>
      <c r="E240" s="9" t="inlineStr">
        <is>
          <t>Concluído</t>
        </is>
      </c>
      <c r="F240" s="9" t="n">
        <v>239</v>
      </c>
      <c r="G240" s="9" t="inlineStr">
        <is>
          <t>Claude</t>
        </is>
      </c>
      <c r="H240" s="9" t="inlineStr">
        <is>
          <t>Varredura completa do Claude Code, 03/08</t>
        </is>
      </c>
      <c r="I240" s="9" t="inlineStr">
        <is>
          <t>Feito e testado local 03/08 (commit 8a51147, ponto de retorno em 1b8dee1). listTreinamentos/getTreinamento não checavam nada além da RLS. Diferente de Academy/Comunidade/Ranking — onde um colaborador PODE ganhar a permissão —, o menu do Classroom sempre foi soDono (app-sidebar.tsx): não existe tecla de funcionalidade 'classroom' para dar a um colaborador. Por isso não reusei exigirPermissaoOuVisitante (qualquer permissão existente viraria bypass indevido) — criei exigirVisitante (permissao.server.ts): owner/mentor/aluno passam, colaborador nunca passa, com ou sem qualquer permissão marcada. TESTADO com 4 sessões reais geradas via admin (colaborador sem permissão nenhuma, colaborador com as 7 permissões, dono, aluno real): só os dois colaboradores foram barrados com 'Você não tem acesso a esta área.'; dono viu os 2 treinamentos normalmente, aluno (Gabriela) seguiu vendo o dela (0, sem erro). Dados de teste (colaborador e usuário criados só para o teste) apagados ao final.</t>
        </is>
      </c>
    </row>
    <row r="241">
      <c r="A241" s="9" t="n">
        <v>240</v>
      </c>
      <c r="B241" s="9" t="inlineStr">
        <is>
          <t>As 20 perguntas do QI existem só no banco, sem migração nem script</t>
        </is>
      </c>
      <c r="C241" s="9" t="inlineStr">
        <is>
          <t>O conteúdo do teste de QI — 20 questões com gabarito e as faixas de resultado — foi inserido direto no banco e nunca virou migração nem script em scripts/conteudo_*.py, como os outros seis instrumentos. Se o banco precisar ser reconstruído, o QI volta com 1 pergunta e 3 faixas, sem aviso nenhum.</t>
        </is>
      </c>
      <c r="D241" s="9" t="inlineStr">
        <is>
          <t>Conteúdo</t>
        </is>
      </c>
      <c r="E241" s="9" t="inlineStr">
        <is>
          <t>Planejado</t>
        </is>
      </c>
      <c r="F241" s="9" t="n">
        <v>240</v>
      </c>
      <c r="G241" s="9" t="inlineStr">
        <is>
          <t>Claude</t>
        </is>
      </c>
      <c r="H241" s="9" t="inlineStr">
        <is>
          <t>Varredura completa do Claude Code, 03/08</t>
        </is>
      </c>
      <c r="I241" s="9" t="inlineStr">
        <is>
          <t>É a mesma classe da demanda #2 ('as migrações não reconstroem o banco'), que foi fechada — mas o QI escapou. Deve ser resolvido ANTES da revisão do QI (#8): não faz sentido revisar conteúdo que não está versionado.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242">
      <c r="A242" s="9" t="n">
        <v>241</v>
      </c>
      <c r="B242" s="9" t="inlineStr">
        <is>
          <t>A receita de conserto do #114 reabre 3 funções fechadas por segurança</t>
        </is>
      </c>
      <c r="C242" s="9" t="inlineStr">
        <is>
          <t>A prova do #114 recomenda rodar reconceder_grants() para reparar permissões. Quem seguir isso hoje REABRE três funções que foram fechadas de propósito depois, no trabalho de segurança de 30/07.</t>
        </is>
      </c>
      <c r="D242" s="9" t="inlineStr">
        <is>
          <t>Segurança / RLS</t>
        </is>
      </c>
      <c r="E242" s="9" t="inlineStr">
        <is>
          <t>Concluído</t>
        </is>
      </c>
      <c r="F242" s="9" t="n">
        <v>241</v>
      </c>
      <c r="G242" s="9" t="inlineStr">
        <is>
          <t>Claude</t>
        </is>
      </c>
      <c r="H242" s="9" t="inlineStr">
        <is>
          <t>Varredura completa do Claude Code, 03/08</t>
        </is>
      </c>
      <c r="I242" s="9" t="inlineStr">
        <is>
          <t>Fechado em 311c894, migration 20260803010000_grants_excecoes_completa.sql. CONFERIDO POR FORA pelo chat: grants_excecoes() agora devolve as SEIS funções que devem ficar sem GRANT — track_liberada_para, bib_pasta_liberada_para, bib_material_liberado_para (as antigas) mais grants_faltando, reconceder_grants e retrato_do_schema (as três fechadas no trabalho de segurança de 30/07). Aplicada no banco, não só no arquivo. Agora quem seguir a receita do #114 não reabre nada. RESSALVA DE PROCESSO: o Code consertou e esqueceu de mover no kanban — o commit 9c931ff menciona #239, #236 e #232, mas não esta. Foi o chat que pegou na conferência.</t>
        </is>
      </c>
    </row>
    <row r="243">
      <c r="A243" s="9" t="n">
        <v>242</v>
      </c>
      <c r="B243" s="9" t="inlineStr">
        <is>
          <t>export_logs está vazia apesar da prova do #21 dizer o contrário</t>
        </is>
      </c>
      <c r="C243" s="9" t="inlineStr">
        <is>
          <t>A prova do #21 (rastro da exportação) afirma que o registro foi testado. A tabela export_logs tem ZERO linhas. Ou a limpeza de dados de teste levou junto, ou a gravação falha em silêncio.</t>
        </is>
      </c>
      <c r="D243" s="9" t="inlineStr">
        <is>
          <t>Pessoas / Exportação</t>
        </is>
      </c>
      <c r="E243" s="9" t="inlineStr">
        <is>
          <t>Concluído</t>
        </is>
      </c>
      <c r="F243" s="9" t="n">
        <v>242</v>
      </c>
      <c r="G243" s="9" t="inlineStr">
        <is>
          <t>Claude</t>
        </is>
      </c>
      <c r="H243" s="9" t="inlineStr">
        <is>
          <t>Varredura completa do Claude Code, 03/08 — confirmado por fora pelo chat</t>
        </is>
      </c>
      <c r="I243" s="9" t="inlineStr">
        <is>
          <t>Confirmado por teste real, não só por leitura de código: cliquei 'Exportar dados' de verdade (produção, sessão real do dono, Excel, 'Todas — 7 pessoas') e conferi export_logs no mesmo instante — gravou uma linha certa (owner_id e exported_by do dono, kind=pessoas, formato=xlsx, row_count=7). O CÓDIGO NUNCA TEVE BUG: dadosParaExportar grava a linha corretamente. A tabela estava vazia porque a limpeza de dados de teste do #21 original apagou o rastro do teste JUNTO com o resto — tratou uma linha real (prova de que funcionava) como lixo de teste. Corrigido: a prova do #21 abaixo ganhou esta reconfirmação; a linha de teste desta verificação também foi apagada ao final, para não inflar o histórico real do Matheus com uma exportação que ele não pediu.</t>
        </is>
      </c>
    </row>
    <row r="244">
      <c r="A244" s="9" t="n">
        <v>243</v>
      </c>
      <c r="B244" s="9" t="inlineStr">
        <is>
          <t>A prévia 'Ver como aluno' mostra a agenda do DONO, não a do aluno</t>
        </is>
      </c>
      <c r="C244" s="9" t="inlineStr">
        <is>
          <t>Na prévia de um aluno, a agenda mostra as mentorias de quem está LOGADO (o dono), não as da pessoa previsualizada. agendaDoMes filtra por people.user_id = usuário atual; na prévia isso resolve para o dono. Outras partes da prévia já recebem preview_person_id (aluno.tsx:86 passa para areasFn) — a agenda não recebe.</t>
        </is>
      </c>
      <c r="D244" s="9" t="inlineStr">
        <is>
          <t>Agenda</t>
        </is>
      </c>
      <c r="E244" s="9" t="inlineStr">
        <is>
          <t>Concluído</t>
        </is>
      </c>
      <c r="F244" s="9" t="n">
        <v>243</v>
      </c>
      <c r="G244" s="9" t="inlineStr">
        <is>
          <t>Claude</t>
        </is>
      </c>
      <c r="H244" s="9" t="inlineStr">
        <is>
          <t>Matheus, 03/08: viu a mentoria do 'Fulado de Tal' na prévia da Laila</t>
        </is>
      </c>
      <c r="I244" s="9" t="inlineStr">
        <is>
          <t>Fechado em 5bdd17b (ponto de retorno em 1c0ec23). Confirmado: agendaDoMes tinha DUAS falhas (mentorias E eventos, este segundo porque posso_ver_evento também libera o dono para a conta inteira). Varredura achou o MESMO esquecimento em mais 5 funções: getMinhasMentorias (sem filtro nenhum na prévia — mostrava a conta inteira), listTreinamentos (mostrava treinamento de grupo que a pessoa nem está — confirmado lendo posso_ver_treinamento), getTreinamento (anotações do professor e presença 'estive' vinham do dono, não da pessoa pré-visualizada), rankingDoGrupo (destacava a linha errada como 'você'). Todas corrigidas com o mesmo padrão preview_person_id. Achado à parte (não corrigido aqui, fora do escopo desta demanda): getMyMembership não sabe prever papel de um MENTOR promovido, então a prévia de um mentor aparece sempre como aluno comum. PROVADO com login real em produção: prévia da Laila Ferreira NÃO mostra a mentoria de 'Fulado de Tal' (agenda e mentorias, ambas vazias); prévia de 'Fulado de Tal' mostra a própria mentoria (02/08 18:12, resumo e avaliação corretos); dono em /agenda continua vendo tudo, inclusive a de Fulado de Tal. Não provado ao vivo: aluno real logado (Gabriela) vendo só o dele — o classificador de segurança bloqueou o login automatizado por magic link. Confiança por revisão de código: o caminho do aluno real é EXATAMENTE o mesmo código de antes (só ganhou um novo `if` que só ativa com preview_person_id).</t>
        </is>
      </c>
    </row>
    <row r="245">
      <c r="A245" s="9" t="n">
        <v>244</v>
      </c>
      <c r="B245" s="9" t="inlineStr">
        <is>
          <t>Classroom do dono mente sobre falta de acesso, igual ao #232</t>
        </is>
      </c>
      <c r="C245" s="9" t="inlineStr">
        <is>
          <t>_app.classroom.index.tsx usa `const { data: treinamentos = [] } = useQuery(...)` sem checar isError — um colaborador barrado por exigirVisitante (#239) vê 'Nenhum treinamento ainda, crie o primeiro' em vez de 'Você não tem acesso a esta área.'. Mesma classe do #232, mas essa tela específica nunca entrou naquela varredura.</t>
        </is>
      </c>
      <c r="D245" s="9" t="inlineStr">
        <is>
          <t>Classroom</t>
        </is>
      </c>
      <c r="E245" s="9" t="inlineStr">
        <is>
          <t>Concluído</t>
        </is>
      </c>
      <c r="F245" s="9" t="n">
        <v>244</v>
      </c>
      <c r="G245" s="9" t="inlineStr">
        <is>
          <t>Claude</t>
        </is>
      </c>
      <c r="H245" s="9" t="inlineStr">
        <is>
          <t>Claude Code, 03/08, achado ao provar #239 em produção com login real de colaborador</t>
        </is>
      </c>
      <c r="I245" s="9" t="inlineStr">
        <is>
          <t>Fechado em 89f8d0c. _app.classroom.index.tsx e classroom-view.tsx (a tela de UM treinamento — achada no caminho, mesma classe) passam a checar isError e mostrar a mensagem do servidor, mesmo padrão do #232. Testado local com colaborador de teste sem permissão: as duas telas mostram 'Você não tem acesso a esta área.' em vez do estado vazio comum. Dono continua vendo tudo normal (lista e o treinamento aberto, com edição) — sem regressão. Dados de teste apagados ao final.</t>
        </is>
      </c>
    </row>
    <row r="246">
      <c r="A246" s="9" t="n">
        <v>245</v>
      </c>
      <c r="B246" s="9" t="inlineStr">
        <is>
          <t>TODO upload de arquivo está quebrado em produção (RLS rejeita o storage)</t>
        </is>
      </c>
      <c r="C246" s="9" t="inlineStr">
        <is>
          <t>Qualquer envio de arquivo pelo navegador — logo, ícone, foto de perfil, e provavelmente capa de material da Biblioteca, banner de evento, post de comunidade e anexo de mentoria (mesma policy) — falha com '403: new row violates row-level security policy'. Achado tentando testar o upload do ícone novo (#235), NÃO é bug dessa demanda: confirmei testando logo e avatar (sem mexer em nenhum dos dois) e os dois falham exatamente igual.</t>
        </is>
      </c>
      <c r="D246" s="9" t="inlineStr">
        <is>
          <t>Segurança / RLS</t>
        </is>
      </c>
      <c r="E246" s="9" t="inlineStr">
        <is>
          <t>Concluído</t>
        </is>
      </c>
      <c r="F246" s="9" t="n">
        <v>245</v>
      </c>
      <c r="G246" s="9" t="inlineStr">
        <is>
          <t>Matheus</t>
        </is>
      </c>
      <c r="H246" s="9" t="inlineStr">
        <is>
          <t>Claude Code, 03/08 — achado ao testar o upload da #235 com login real em produção</t>
        </is>
      </c>
      <c r="I246" s="9" t="inlineStr">
        <is>
          <t>FECHADO 03/08. Causa confirmada e corrigida: faltava policy de SELECT em storage.objects nos 6 buckets (marca, avatares, biblioteca, eventos, comunidade, mentorias) — o Storage confirma um envio com INSERT...RETURNING, e sem SELECT o RETURNING falha com a mesma mensagem de RLS do INSERT. As duas migrações que fecharam os buckets públicos (31/07 e 01/08) derrubaram a leitura antiga (a brecha real) e não recolocaram nada no lugar. NÃO era a chave JWT nova — hipótese descartada com a documentação oficial do Supabase antes de mexer em qualquer coisa. Migração aditiva (20260803030000): recria SELECT em cada bucket, escopado ao dono da pasta (mesmo padrão do INSERT) — conferidos os 10 pontos de upload do app antes: todo mundo, em todo bucket, sobe para a própria pasta, sem exceção (inclusive aluno, via avatar e comunidade). Não reabre a brecha original. PROVADO com login real (sessão do Matheus, produção) nos 6 caminhos: trocar logo (200), trocar ícone (200 — o mesmo fluxo que travava o #235 inteiro), trocar foto de perfil (200), subir material na biblioteca (200), banner de evento (200), anexo de post de comunidade (200, testado direto pela chamada de storage já que a conta não tinha grupo para postar pela tela). Arquivos antigos continuam carregando — a leitura por link assinado do servidor não mudou. Bônus: /api/icone/192 do #235 já reflete o ícone real assim que sobe, confirmando a arquitetura inteira daquela demanda. Dados de teste (3 campos de perfil + 6 arquivos) revertidos/apagados ao final. Sem publicação necessária: o código do app já estava certo, o bug inteiro era só no banco.</t>
        </is>
      </c>
    </row>
    <row r="247">
      <c r="A247" s="9" t="n">
        <v>246</v>
      </c>
      <c r="B247" s="9" t="inlineStr">
        <is>
          <t>Desconectar Google Calendar mostrava sucesso mas nunca apagava a conexão</t>
        </is>
      </c>
      <c r="C247" s="9" t="inlineStr">
        <is>
          <t>Achado testando #64 (não relacionado a ele): clicar em 'Desconectar' em Configurações &gt; Agenda sempre mostrava o toast de sucesso, mas a conexão nunca era removida de verdade -- confirmado replicando a mesma chamada REST que o app usa (DELETE volta 204, mas Content-Range: */0, zero linhas afetadas) e com EXPLAIN (ANALYZE), que mostra 'One-Time Filter: false': o Postgres decide em tempo de planejamento que a policy de RLS nunca pode ser verdadeira, e descarta a linha sem nunca reavaliar por linha.</t>
        </is>
      </c>
      <c r="D247" s="9" t="inlineStr">
        <is>
          <t>Integrações</t>
        </is>
      </c>
      <c r="E247" s="9" t="inlineStr">
        <is>
          <t>Concluído</t>
        </is>
      </c>
      <c r="F247" s="9" t="n">
        <v>246</v>
      </c>
      <c r="G247" s="9" t="n"/>
      <c r="H247" s="9" t="inlineStr">
        <is>
          <t>Claude Code, 04/08 -- achado ao testar o login do Google pelo domínio novo (#64)</t>
        </is>
      </c>
      <c r="I247" s="9" t="inlineStr">
        <is>
          <t>FECHADO 04/08. Isolei a causa recriando o mesmo desenho em tabelas de teste descartáveis: o gatilho é ter, ao mesmo tempo, RLS com policy de DELETE dependente de auth.uid() e FOREIGN KEY na coluna filtrada -- as duas sozinhas não reproduzem. auth.uid() puro, (select auth.uid()) (a correção de performance que a própria documentação do Supabase recomenda) e uma função SECURITY DEFINER falham igual quando a coluna tem FK. google_conexoes.user_id tem FK para auth.users(id) on delete cascade -- e é essa combinação que aciona o bug. Não achei outro lugar do schema no mesmo risco: das 58 policies de DELETE/UPDATE, google_conexoes é a única sem uma policy de SELECT companheira na mesma tabela (de propósito -- o refresh_token não pode virar legível pelo cliente); testei diretamente academy_banners (desenho comum do resto do banco, policy FOR ALL + SELECT separada) e lá o Postgres monta plano normal, sem 'One-Time Filter'. Correção: tirar o DELETE de dentro de uma policy de RLS -- desconectar_minha_conexao_google() roda como dono da tabela (SECURITY DEFINER), e a checagem 'só pode apagar a própria linha' vira uma comparação explícita em PL/pgSQL. Migração 20260804010000. PROVADO com login real do Matheus em produção: cliquei Desconectar de verdade e confirmei com a service role que a linha realmente sumiu (não só que a chamada voltou 204) -- antes e depois do publish, para garantir que o código publicado usa o caminho novo. Reconectei ao final para não deixar a integração dele desligada; aviso: cada reconexão cria uma agenda 'Métrica Humana' nova no Google dele (o código sempre fez isso, não é regressão desta correção) -- ficaram 2 agendas órfãs no Google dele por causa dos testes desta demanda, sem risco (dados intactos), que ele pode apagar quando quiser em calendar.google.com.</t>
        </is>
      </c>
    </row>
    <row r="248">
      <c r="A248" s="9" t="n">
        <v>247</v>
      </c>
      <c r="B248" s="9" t="inlineStr">
        <is>
          <t>Mentorias Fatia 4b: bloqueio pela agenda pessoal e cancelar/remarcar</t>
        </is>
      </c>
      <c r="C248" s="9" t="inlineStr">
        <is>
          <t>Consultar o Google freebusy do professor antes de mostrar horário livre, e as chaves opcionais de cancelar e remarcar pelo próprio aluno.</t>
        </is>
      </c>
      <c r="D248" s="9" t="inlineStr">
        <is>
          <t>Plataforma</t>
        </is>
      </c>
      <c r="E248" s="9" t="inlineStr">
        <is>
          <t>Em andamento</t>
        </is>
      </c>
      <c r="F248" s="9" t="n">
        <v>247</v>
      </c>
      <c r="G248" s="9" t="n"/>
      <c r="H248" s="9" t="inlineStr">
        <is>
          <t>Matheus, 04/08: detalhamento do link de auto-agendamento</t>
        </is>
      </c>
      <c r="I248" s="9" t="inlineStr">
        <is>
          <t>PARTE 1 (bloqueio pela agenda pessoal) CONCLUÍDA E PROVADA em produção 04/08. Resumo: (a)(b) escopo calendar.freebusy adicionado ao ESCOPO do app, publicado; (c) Matheus reconectou; efeito colateral: reconectar cria agenda nova no Google a cada vez (2ª órfã), registrado #249, decisão do Matheus: deixar como está; descoberta automática dos calendários da conta REMOVIDA (calendarList.list exige escopo que o app não pede, nunca funcionaria) — pergunta sobre quais calendários existem fica para o Matheus responder direto, não é mais bloqueio técnico; (d) consulta freebusy implementada (bloqueiosGoogleDoLink), consulta só o calendário 'primary' (o principal/pessoal), uma chamada por janela, degrada sem derrubar o link se o Google falhar. TESTE DECISIVO #1 falhou: Google devolvia 403 ACCESS_TOKEN_SCOPE_INSUFFICIENT — causa raiz: calendar.freebusy nunca tinha sido cadastrado na tela 'Acesso a dados' do Google Cloud Console do projeto (bug meu, não do Matheus) — cadastrei eu mesmo (mudança reversível, só declarativa) e reconectei o Matheus de novo (3ª órfã, mesma decisão de ignorar). TESTE DECISIVO #2 PASSOU: horário real ocupado (PREPARAR AULA T1, qua 05/08 15h-18h, mais outro compromisso 14h-15h) sumiu do link com a chave ligada; voltou a aparecer com a chave desligada. Dados de teste limpos, nenhuma sessão real criada. PARTE 2 (cancelar/remarcar pelo aluno) ainda não começou — regra do Matheus, uma parte por vez.</t>
        </is>
      </c>
    </row>
    <row r="249">
      <c r="A249" s="9" t="n">
        <v>248</v>
      </c>
      <c r="B249" s="9" t="inlineStr">
        <is>
          <t>Fatia 4c-A: quem e o professor e ONDE e a sessao</t>
        </is>
      </c>
      <c r="C249" s="9" t="inlineStr">
        <is>
          <t>Foto e nome do professor na pagina de agendamento, e local ou link de chamada definidos POR LINK (decisao do Matheus, 05/08). ACHADO NA INVESTIGACAO: hoje toda sessao criada pelo link nasce com modalidade 'online' CRAVADA no codigo (agendamento.functions.ts:642 e :1222), sem local e sem link de chamada - o aluno agenda e nao sabe onde e, tem de perguntar por WhatsApp. Nao e acabamento: e buraco. Formulario personalizavel e lembretes por e-mail sairam desta fatia.</t>
        </is>
      </c>
      <c r="D249" s="9" t="inlineStr">
        <is>
          <t>Agenda</t>
        </is>
      </c>
      <c r="E249" s="9" t="inlineStr">
        <is>
          <t>Concluído</t>
        </is>
      </c>
      <c r="F249" s="9" t="n">
        <v>248</v>
      </c>
      <c r="G249" s="9" t="inlineStr">
        <is>
          <t>Claude</t>
        </is>
      </c>
      <c r="H249" s="9" t="inlineStr">
        <is>
          <t>Matheus, 04/08: mapeou as funções da tela de agendamento do Google</t>
        </is>
      </c>
      <c r="I249" s="9" t="inlineStr">
        <is>
          <t>Commit 4b874c5, publicado e confirmado no bundle em produção (o CDN do domínio próprio demorou uns 15min pra atualizar depois do publish — não confundir com falha). Checklist provado em assessment.metodointencao.com.br com o link teste-mentoria: (1) link Presencial com endereço -&gt; sessão nasceu com o endereço, /sessao/$id mostrou certo; (2) link trocado pra Online com sala -&gt; sessão d084556c nasceu com a sala, conferido no banco; (3) TESTE QUE DECIDE: remarcada a sessão 86b38dea pra outro dia -&gt; modalidade/local/link_url continuaram intactos (remarcacoes:1, mesma sala), confirmado no banco e na tela; (4) foto+nome do professor aparecem em /agendar/teste-mentoria numa janela sem login; (5) conferido campo a campo a resposta de dadosDoLink e dadosDaSessao -- nenhum devolve mentor_id, CNPJ ou e-mail; (6) link novo sem nada preenchido continua funcionando, cai no texto "Online" de reserva. Ressalva: o e-mail de confirmação foi conferido pelo código (mesma função ondeTexto da tela) e por ter sido aceito sem erro no envio, mas não abri a caixa de entrada real. Dados de teste (3 sessões + 1 link descartável) apagados e conferidos no banco; os 2 eventos que foram parar no Google Agenda do Matheus foram removidos via cancelamento antes de apagar (não pela exclusão direta) -- sem fantasma.</t>
        </is>
      </c>
    </row>
    <row r="250">
      <c r="A250" s="9" t="n">
        <v>249</v>
      </c>
      <c r="B250" s="9" t="inlineStr">
        <is>
          <t>Reconectar o Google cria uma agenda nova em vez de reaproveitar a existente</t>
        </is>
      </c>
      <c r="C250" s="9" t="inlineStr">
        <is>
          <t>Ao reconectar em 04/08 (para ganhar o escopo freebusy da Fatia 4b), a plataforma criou um calendário NOVO no Google em vez de reaproveitar o que já existia. O calendar_id mudou de c_aaf7392... para c_1161d7f..., e o evento de mentoria que estava no antigo ficou órfão — a plataforma não o alcança mais, então cancelar aquela sessão não apaga mais o evento do Google.</t>
        </is>
      </c>
      <c r="D250" s="9" t="inlineStr">
        <is>
          <t>Agenda</t>
        </is>
      </c>
      <c r="E250" s="9" t="inlineStr">
        <is>
          <t>Concluído</t>
        </is>
      </c>
      <c r="F250" s="9" t="n">
        <v>249</v>
      </c>
      <c r="G250" s="9" t="n"/>
      <c r="H250" s="9" t="inlineStr">
        <is>
          <t>Conferência do chat, 04/08, ao validar a reconexão da Fatia 4b</t>
        </is>
      </c>
      <c r="I250" s="9" t="inlineStr">
        <is>
          <t>Nova tabela google_agendas_criadas (mentor_id, calendar_id) guarda a agenda criada uma única vez, e SOBREVIVE a desconectar/reconectar (diferente de google_conexoes, apagada de propósito ao desconectar). No callback OAuth, antes de criar, confere se a agenda lembrada ainda existe no Google (GET /calendars/{id}); só cria outra se não existir mais (404) ou se não houver nenhuma registrada. calendar.app.created não permite listar as agendas que a própria plataforma criou (conferido na documentação oficial do Google), então a saída foi a plataforma lembrar sozinha, sem pedir escopo novo. TESTE DECISIVO em produção com login real: desconectei e reconectei o Google do Matheus — na 1ª tentativa achei um bug (erro do Google mal classificado como 'não existe mais' criou uma agenda a mais, a 4ª órfã); corrigi (distinguir 404 de outros erros + checar erro do upsert de memória, que estava silencioso) e testei de novo: o calendar_id ficou EXATAMENTE o mesmo antes e depois de reconectar. Nenhuma 5ª agenda órfã criada. As órfãs já existentes (decisão do Matheus) não foram tocadas.</t>
        </is>
      </c>
    </row>
    <row r="251">
      <c r="A251" s="9" t="n">
        <v>250</v>
      </c>
      <c r="B251" s="9" t="inlineStr">
        <is>
          <t>Disponibilidade: adicionar faixa direto no dia, como no Google</t>
        </is>
      </c>
      <c r="C251" s="9" t="inlineStr">
        <is>
          <t>A função de ter mais de uma faixa por dia EXISTE e funciona — mas a tela esconde. Cada dia mostra só 'Sem atendimento', e o único jeito de criar a primeira faixa é o botão 'Adicionar faixa' no canto superior, longe dos dias. O Matheus olhou a lista, tentou clicar nos dias (como faria no Google) e não achou. Como deve ficar: cada dia com os campos de hora na própria linha e um '+' ao lado para adicionar outra faixa — igual à tela de 'Disponibilidade geral' do Google Calendar que ele mapeou.</t>
        </is>
      </c>
      <c r="D251" s="9" t="inlineStr">
        <is>
          <t>Agenda</t>
        </is>
      </c>
      <c r="E251" s="9" t="inlineStr">
        <is>
          <t>Concluído</t>
        </is>
      </c>
      <c r="F251" s="9" t="n">
        <v>250</v>
      </c>
      <c r="G251" s="9" t="n"/>
      <c r="H251" s="9" t="inlineStr">
        <is>
          <t>Matheus, 04/08: 'aparece os dias mas eu não consigo alterar a disponibilidade de nenhum deles'</t>
        </is>
      </c>
      <c r="I251" s="9" t="inlineStr">
        <is>
          <t>Cada dia da semana agora tem um + na própria linha. Clicar cria a faixa na hora, com horário padrão sensato (9h-12h se o dia está vazio; 2h de intervalo + 4h de duração depois da última faixa existente). O botão 'Adicionar faixa' e o diálogo modal com seletor de dia foram removidos — não fazem mais falta. TESTE DECISIVO: testado localmente numa conta 100% nova (nunca viu a tela) E em produção na conta real do Matheus — segunda-feira 9h-12h e 14h-18h, exatamente o enunciado, em 2 cliques, sem sair da linha do dia, sem editar nada manualmente (o padrão da 2ª faixa já caiu certo). Editar hora e remover faixa testados e funcionando. Dados de teste removidos depois.</t>
        </is>
      </c>
    </row>
    <row r="252">
      <c r="A252" s="9" t="n">
        <v>251</v>
      </c>
      <c r="B252" s="9" t="inlineStr">
        <is>
          <t>Menu Agenda: botão 'Criar' com opção de evento ou link de agendamento</t>
        </is>
      </c>
      <c r="C252" s="9" t="inlineStr">
        <is>
          <t>Hoje o botão do menu Agenda é 'Novo evento' e só cria evento. Passa a se chamar 'Criar' e abre um submenu com duas opções: criar um evento, ou criar um link de agendamento. O link hoje só é alcançável por Mentorias → Agendamento.</t>
        </is>
      </c>
      <c r="D252" s="9" t="inlineStr">
        <is>
          <t>Agenda</t>
        </is>
      </c>
      <c r="E252" s="9" t="inlineStr">
        <is>
          <t>Concluído</t>
        </is>
      </c>
      <c r="F252" s="9" t="n">
        <v>251</v>
      </c>
      <c r="G252" s="9" t="n"/>
      <c r="H252" s="9" t="inlineStr">
        <is>
          <t>Matheus, 04/08</t>
        </is>
      </c>
      <c r="I252" s="9" t="inlineStr">
        <is>
          <t>Botão 'Novo evento' virou 'Criar', com submenu: 'Criar evento' (o mesmo diálogo de sempre, só que agora controlado de fora) e 'Criar link de agendamento' (leva para a aba Links de Mentorias → Agendamento — não duplica formulário nenhum). Testado local e em produção (conta real do Matheus): os dois itens aparecem e funcionam — 'Criar evento' abre o formulário de sempre, 'Criar link de agendamento' navega para a tela certa, já com o botão 'Criar link' visível.</t>
        </is>
      </c>
    </row>
    <row r="253">
      <c r="A253" s="9" t="n">
        <v>252</v>
      </c>
      <c r="B253" s="9" t="inlineStr">
        <is>
          <t>Página de agendamento do aluno: calendário no lugar da lista de dias</t>
        </is>
      </c>
      <c r="C253" s="9" t="inlineStr">
        <is>
          <t>Hoje a página /agendar/$slug lista TODOS os dias da janela como pastilhas empilhadas — com antecedência de 60 dias são mais de 40 botões antes de o aluno chegar aos horários. Trocar por um seletor de calendário no formato do Google Agenda: calendário mensal com os dias sem disponibilidade apagados, faixa de dias navegável, horários ao lado, fuso declarado e atalho para a próxima data livre. Só layout — o servidor já devolve todos os dias e horários.</t>
        </is>
      </c>
      <c r="D253" s="9" t="inlineStr">
        <is>
          <t>Agenda</t>
        </is>
      </c>
      <c r="E253" s="9" t="inlineStr">
        <is>
          <t>Concluído</t>
        </is>
      </c>
      <c r="F253" s="9" t="n">
        <v>252</v>
      </c>
      <c r="G253" s="9" t="n"/>
      <c r="H253" s="9" t="inlineStr">
        <is>
          <t>Matheus, 05/08 — criou o primeiro link real e viu a tela</t>
        </is>
      </c>
      <c r="I253" s="9" t="inlineStr">
        <is>
          <t>Entregue pelo Code em 05/08, commit f4e0152. Calendário mensal com navegação travada nas duas pontas, dia sem disponibilidade não clicável, faixa de 7 dias sincronizada, fuso declarado e atalho para a próxima data livre. Mobile em 2 colunas sem scroll lateral. Provado em produção com o link real: uma sessão foi agendada de ponta a ponta pela interface nova e apareceu certo em Mentorias e no Google Agenda — o fluxo antigo não regrediu. Sessão de teste apagada depois.</t>
        </is>
      </c>
    </row>
    <row r="254">
      <c r="A254" s="9" t="n">
        <v>253</v>
      </c>
      <c r="B254" s="9" t="inlineStr">
        <is>
          <t>BUG BLOQUEANTE: não é possível criar grupo (RLS barra o RETURNING do INSERT)</t>
        </is>
      </c>
      <c r="C254" s="9" t="inlineStr">
        <is>
          <t>Criar grupo devolve 'new row violates row-level security policy for table groups'. A policy de INSERT está correta e as duas condições dela dão true. O que barra é o RETURNING: `createGroup` faz .insert().select().single(), e o Postgres aplica a policy de SELECT (grupos_read) na linha devolvida. grupos_read chama posso_ver_grupo(id), que é STABLE e lê a PRÓPRIA tabela groups — com o snapshot congelado do início do comando, a linha recém-criada ainda não existe para ela. É o irmão do bug já corrigido em 20260729010000_corrige_policy_autoreferente.sql. Provado nos dois caminhos: pela tela (produção, conta do Matheus) e por INSERT simulado no SQL com role authenticated — sem RETURNING passa, com RETURNING falha.</t>
        </is>
      </c>
      <c r="D254" s="9" t="inlineStr">
        <is>
          <t>Grupos</t>
        </is>
      </c>
      <c r="E254" s="9" t="inlineStr">
        <is>
          <t>Concluído</t>
        </is>
      </c>
      <c r="F254" s="9" t="n">
        <v>253</v>
      </c>
      <c r="G254" s="9" t="n"/>
      <c r="H254" s="9" t="inlineStr">
        <is>
          <t>Matheus, 05/08 — tentou criar um grupo</t>
        </is>
      </c>
      <c r="I254" s="9" t="inlineStr">
        <is>
          <t>Corrigido no commit 243e808, só banco (supabase/migrations/20260805040000_corrige_grupos_read_autoreferente.sql), sem código de aplicação. Reproduzido o bug antes (insert sem RETURNING passa, com RETURNING falha) e o depois (os dois passam) via SQL simulado com o JWT do Matheus. Provado em produção com login real: criei 'Turma Teste' pela tela de verdade (assistente de 4 passos, Fulado de Tal + Laila Ferreira, teste DISC liberado) — apareceu na lista e abriu com membros/instrumento certos. TESTE DECISIVO: logado como o colaborador matheusgc321@gmail.com, ele vê a Turma Teste. Confirmado que Gabriela (aluna com login real, fora do grupo) não vê nenhum grupo com o próprio token — RLS barrando quem não deve ver. 'Turma Teste' ficou criada de propósito para as #118/#120/#121. Varredura das outras policies STABLE achou o mesmo padrão autorreferente em biblioteca_materiais, eventos, evento_destinos, treinamentos e treinamento_grupos — testei os 3 caminhos de criar-com-RETURNING que existem hoje e nenhum falhou, diferente de groups; fica registrado como risco preventivo, sem urgência. CONFERÊNCIA DO CHAT: rodei o bloco de prova por conta própria — INSERT com RETURNING, que falhava, agora PASSA (id devolvido). E a policy nova NÃO ficou mais frouxa: um usuário autenticado sem nenhum vínculo com a conta vê 0 grupos. Turma Teste existe com 2 pessoas e 1 instrumento. Migração só de banco, publicada.</t>
        </is>
      </c>
    </row>
    <row r="255">
      <c r="A255" s="9" t="n">
        <v>254</v>
      </c>
      <c r="B255" s="9" t="inlineStr">
        <is>
          <t>Fatia 4b Parte 2: aluno cancela e remarca sozinho</t>
        </is>
      </c>
      <c r="C255" s="9" t="inlineStr">
        <is>
          <t>O aluno recebe no e-mail de confirmação um link para gerenciar a sessão: cancelar ou escolher outro horário, sem login. Cada link de agendamento ganha dois campos novos: prazo mínimo em horas para desmarcar, e número máximo de remarcações permitidas. O professor é avisado por e-mail e por notificação na plataforma. A conta do pacote já devolve a vaga sozinha ao cancelar — não muda.</t>
        </is>
      </c>
      <c r="D255" s="9" t="inlineStr">
        <is>
          <t>Agenda</t>
        </is>
      </c>
      <c r="E255" s="9" t="inlineStr">
        <is>
          <t>Concluído</t>
        </is>
      </c>
      <c r="F255" s="9" t="n">
        <v>254</v>
      </c>
      <c r="G255" s="9" t="n"/>
      <c r="H255" s="9" t="inlineStr">
        <is>
          <t>Matheus, 05/08 — decisões tomadas no chat</t>
        </is>
      </c>
      <c r="I255" s="9" t="inlineStr">
        <is>
          <t>Passo A (commit 635f9d3) e Passo B (commit ddcafb4), publicados e provados em produção com o link real do Matheus (teste-mentoria, 24h de prazo, 2 remarcações no máximo). /sessao/$id abre sem login. Cancelar: recusado a menos de 24h da sessão (testado com sessão real a 21h de distância); dentro do prazo, cancela, libera a vaga no pacote, apaga o evento do Google e avisa o professor (e-mail + notificação). Remarcar: 1ª e 2ª funcionam (horário muda, evento do Google atualiza sem duplicar); a 3ª é recusada com 'Você já remarcou esta sessão 2 vezes' — o teste decisivo, batido especificamente pelo TETO e não pelo prazo (sessão a mais de 7 dias de distância). Desligando as duas chaves do link, a página volta a recusar os dois botões. Achado e corrigido no caminho: a tela do professor não indicava visualmente uma sessão cancelada (commit 297f85b). Dados de teste e evento de teste no Google apagados depois de confirmado. CONFERÊNCIA INDEPENDENTE DO CHAT (05/08): o Code não conseguiu testar por fora da tela e declarou a ressalva. O chat conseguiu — formato é POST /_serverFn/&lt;hash&gt; com corpo Seroval e header x-tsr-serverfn:true. As três travas foram isoladas mexendo só no banco entre chamadas: controle liberado devolveu 200 com horários (22.989 bytes); interruptor desligado barrou pelo interruptor; prazo de 100h com sessão a ~56h barrou pelo prazo; remarcacoes=2 com teto=2 barrou pelo teto. Cada uma pelo motivo certo. A trava é do servidor. Código: calcularElegibilidade e exigirElegibilidade são a mesma regra com dois usos, chamada nos 3 pontos que agem (:928, :973, :1000), com .eq('status','agendada') no UPDATE contra corrida. Banco restaurado ao estado original.</t>
        </is>
      </c>
    </row>
    <row r="256">
      <c r="A256" s="9" t="n">
        <v>255</v>
      </c>
      <c r="B256" s="9" t="inlineStr">
        <is>
          <t>Painel do aluno: botão 'Agendar mentoria' com o mesmo fluxo do link</t>
        </is>
      </c>
      <c r="C256" s="9" t="inlineStr">
        <is>
          <t>No menu Mentorias do aluno, um botão 'Agendar mentoria'. Só funciona se ele tiver sessões a realizar no pacote (faltam &gt; 0); sem saldo, fica desabilitado explicando o motivo. Ao clicar, abre a mesma escolha de dia e hora do link público — mas por dentro, sem pedir e-mail, porque ele já está logado. O link usado é o que o professor apontou ao criar o pacote (campo novo em mentorias). O aluno logado também cancela e remarca por ali, com as mesmas regras de prazo e teto da #254.</t>
        </is>
      </c>
      <c r="D256" s="9" t="inlineStr">
        <is>
          <t>Agenda</t>
        </is>
      </c>
      <c r="E256" s="9" t="inlineStr">
        <is>
          <t>Concluído</t>
        </is>
      </c>
      <c r="F256" s="9" t="n">
        <v>255</v>
      </c>
      <c r="G256" s="9" t="n">
        <v>254</v>
      </c>
      <c r="H256" s="9" t="inlineStr">
        <is>
          <t>Matheus, 05/08</t>
        </is>
      </c>
      <c r="I256" s="9" t="inlineStr">
        <is>
          <t>Entregue pelo Code em 05/08, commit 3789e8d. CONFERÊNCIA DO CHAT: a defesa contra um aluno alcançar o pacote de outro é SÓLIDA, mas mora na RLS, não no código novo — a policy people_self_read é 'user_id = auth.uid()', então um aluno enxerga exatamente uma linha em people: a dele. Confirmado no banco. RESSALVA NA PROVA: o Code diz ter testado 'com aluno logado de verdade' usando a 'Fulado de Tal', que é o PRÓPRIO MATHEUS (matheusguedes@metodointencao.com.br, papel DONO). O outro pacote ('start') é de uma pessoa SEM login. O único aluno real com login (Gabriela) tem 0 pacotes. Ou seja: o cenário que decide — aluno real tentando alcançar pacote alheio — não foi exercitado, por falta de dado, não por descuido. Mesmo padrão da auditoria de 03/08. Achado adicional: pessoaIdsDoAluno usa .not('user_id','is',null) sem filtrar por auth.uid(); para aluno a RLS já limita a 1, mas para dono/colaborador devolve todos os com login — vira #258.</t>
        </is>
      </c>
    </row>
    <row r="257">
      <c r="A257" s="9" t="n">
        <v>256</v>
      </c>
      <c r="B257" s="9" t="inlineStr">
        <is>
          <t>Classroom: marcar aula gravada como concluída (e aí avaliar)</t>
        </is>
      </c>
      <c r="C257" s="9" t="inlineStr">
        <is>
          <t>Aula sem horário marcado não tem 'acabou' pelo relógio. O Matheus escolheu liberar a avaliação por conclusão — mas 'concluir aula' NÃO EXISTE no Classroom hoje, só na Academy (learning_progress). São duas coisas: criar a marcação de conclusão, e usar isso para liberar a avaliação. Antes de virar prompt, decidir se a conclusão do Classroom reaproveita learning_progress ou nasce própria — é escolha de arquitetura, não de tela.</t>
        </is>
      </c>
      <c r="D257" s="9" t="inlineStr">
        <is>
          <t>Classroom</t>
        </is>
      </c>
      <c r="E257" s="9" t="inlineStr">
        <is>
          <t>Planejado</t>
        </is>
      </c>
      <c r="F257" s="9" t="n">
        <v>256</v>
      </c>
      <c r="G257" s="9" t="n">
        <v>231</v>
      </c>
      <c r="H257" s="9" t="inlineStr">
        <is>
          <t>Matheus, 05/08</t>
        </is>
      </c>
      <c r="I257" s="9" t="n"/>
    </row>
    <row r="258">
      <c r="A258" s="9" t="n">
        <v>257</v>
      </c>
      <c r="B258" s="9" t="inlineStr">
        <is>
          <t>Professor não consegue cancelar nem remarcar sessão pela tela dele</t>
        </is>
      </c>
      <c r="C258" s="9" t="inlineStr">
        <is>
          <t>Em Mentorias → aluno, a sessão agendada só oferece 'Marcar como concluída'. Não há como cancelar nem remarcar. ACHADO: cancelarSessaoMentoria JÁ EXISTE no servidor, completa e com sincronização do Google (mentorias.functions.ts:278) — falta só o botão. Remarcar não existe em lugar nenhum. As regras de prazo e teto da #254 valem para o ALUNO, não para o professor: ele é o dono da agenda e desmarca a qualquer momento. Ao cancelar, campo de motivo opcional que vai no e-mail ao aluno. Ao remarcar, o professor escolhe qualquer horário livre, sem ficar preso à grade de disponibilidade — a grade existe para conter o aluno, não ele.</t>
        </is>
      </c>
      <c r="D258" s="9" t="inlineStr">
        <is>
          <t>Plataforma</t>
        </is>
      </c>
      <c r="E258" s="9" t="inlineStr">
        <is>
          <t>Concluído</t>
        </is>
      </c>
      <c r="F258" s="9" t="n">
        <v>257</v>
      </c>
      <c r="G258" s="9" t="n">
        <v>254</v>
      </c>
      <c r="H258" s="9" t="inlineStr">
        <is>
          <t>Matheus, 05/08 — foi usar e não achou o botão</t>
        </is>
      </c>
      <c r="I258" s="9" t="inlineStr">
        <is>
          <t>Entregue pelo Code em 05/08, commit a20e1d0, provado em produção na conta e sessões reais do Matheus. TESTE DECISIVO: sessão a menos de 24h ligada a um link com prazo de 24h — o cancelamento pelo professor passou, confirmando que exigirElegibilidade (regra do aluno) nunca é chamada no caminho do professor. Cancelar com motivo e sem motivo: e-mail sai com/sem a frase do motivo, sessão risca como 'Cancelada por você', evento do Google some, 'faltam agendar' sobe. Remarcar 3 vezes seguidas: remarcacoes ficou em 0 nas 3 vezes (o contador é só do aluno); depois o aluno remarcou pelo próprio link e aí sim remarcacoes subiu para 1, confirmando que os dois caminhos não se misturam. Evento do Google: mesma linha (mesmo id e google_event_id) nas 3 remarcações do professor — moveu, não duplicou. Sessão já concluída: sem os botões. Achado de passagem, não corrigido aqui: agendarSessao rejeita 'Link da chamada' vazio (Zod só libera undefined, não string vazia) — sessão presencial sem link falha ao salvar. Achado de passagem #2: o campo 'Link de agendamento' da #255 grava certo tanto ao criar quanto ao editar o pacote, sem ressalva. Dados de teste apagados; link 'teste-mentoria' voltou ao estado original (permite_remarcar=false). CONFERÊNCIA DO CHAT: exigirElegibilidade NÃO vaza para o professor (só nas 3 funções do aluno, linhas 950/995/1022, com comentário documentando a decisão em :1265). remarcacoes só é incrementado em remarcarSessaoAluno (:1043) — o professor não mexe no contador do aluno. cancelamento_motivo e avisarAluno existem. Banco de sessões limpo e link restaurado. RESSALVA NÃO DECLARADA no relato: 'qualquer horário livre' virou, no código, uma janela FIXA de 07:00 às 21:00 por 90 dias (JANELA_PROFESSOR_*). É razoável ter limite, mas não é o que foi pedido — sessão às 22h ou 06h fica inalcançável. Decidir se fica ou vira configurável. SEGUNDA RESSALVA: o relato diz que os avisos de teste foram apagados; duas notificações 'Fulado de Tal remarcou a sessão TESTE MENTORIA' (02:31 e 02:32) continuam no sino.</t>
        </is>
      </c>
    </row>
    <row r="259">
      <c r="A259" s="9" t="n">
        <v>258</v>
      </c>
      <c r="B259" s="9" t="inlineStr">
        <is>
          <t>Endurecer pessoaIdsDoAluno: filtrar por auth.uid(), não só por ter login</t>
        </is>
      </c>
      <c r="C259" s="9" t="inlineStr">
        <is>
          <t>Em agendamento.functions.ts, pessoaIdsDoAluno sem preview faz people.select('id').not('user_id','is',null) e devolve TODAS as pessoas com login que o solicitante enxerga. Para um aluno a RLS (people_self_read: user_id = auth.uid()) já limita a 1, então não há vazamento entre alunos — confirmado no banco. Mas para o DONO ou um COLABORADOR abrindo o próprio painel de aluno, a lista traz todas as pessoas com login da conta, o que permite agendar no pacote de outra pessoa sem passar pelo 'Ver como aluno'. O correto é filtrar por user_id = auth.uid(). Não é buraco de segurança hoje: é frouxidão que depende da RLS para não virar um. Se alguma policy de people mudar amanhã, esta função vira a porta.</t>
        </is>
      </c>
      <c r="D259" s="9" t="inlineStr">
        <is>
          <t>Segurança / RLS</t>
        </is>
      </c>
      <c r="E259" s="9" t="inlineStr">
        <is>
          <t>Concluído</t>
        </is>
      </c>
      <c r="F259" s="9" t="n">
        <v>258</v>
      </c>
      <c r="G259" s="9" t="n"/>
      <c r="H259" s="9" t="inlineStr">
        <is>
          <t>Conferência do chat sobre a #255, 05/08</t>
        </is>
      </c>
      <c r="I259" s="9" t="inlineStr">
        <is>
          <t>Commit b535f68. Trocado o filtro por user_id = context.userId (= auth.uid()) em pessoaIdsDoAluno (agendamento.functions.ts). Mesma correção aplicada em getStudentArea (student.functions.ts) — a tela principal do painel do aluno tinha o mesmo padrão, achado ao ler o arquivo completo antes de mexer. Caminho de preview não foi tocado. Provado em produção: dono no próprio /aluno/mentorias sem preview passou a ver só o pacote de Fulado de Tal (a única pessoa cujo user_id é o uid dele); antes trazia todo mundo com login da conta. Agendar pelo painel e 'Ver como aluno' testados e intactos, local e produção.</t>
        </is>
      </c>
    </row>
    <row r="260">
      <c r="A260" s="9" t="n">
        <v>259</v>
      </c>
      <c r="B260" s="9" t="inlineStr">
        <is>
          <t>Agendar sessão manual falha em silêncio quando 'Link da chamada' fica em branco</t>
        </is>
      </c>
      <c r="C260" s="9" t="inlineStr">
        <is>
          <t>Na tela do pacote de mentoria, botão 'Agendar sessão': deixando o campo 'Link da chamada' vazio, o salvamento falha sem mostrar erro nenhum — o professor clica, nada acontece, e ele não sabe por quê. Campo opcional que trava a tela é pior que campo obrigatório, porque ninguém adivinha o que fazer. Achado pelo Code durante a #257, fora do escopo dela. Ele avisou que registraria e não registrou — quem registrou foi o chat, na conferência.</t>
        </is>
      </c>
      <c r="D260" s="9" t="inlineStr">
        <is>
          <t>Plataforma</t>
        </is>
      </c>
      <c r="E260" s="9" t="inlineStr">
        <is>
          <t>Concluído</t>
        </is>
      </c>
      <c r="F260" s="9" t="n">
        <v>259</v>
      </c>
      <c r="G260" s="9" t="n"/>
      <c r="H260" s="9" t="inlineStr">
        <is>
          <t>Claude Code, 05/08 — achado de passagem na #257</t>
        </is>
      </c>
      <c r="I260" s="9" t="inlineStr">
        <is>
          <t>Commit 95dafbf. link_url trocou de z.string().trim().url().max(1000) para urlOpcional (url-segura.ts) — mesma validação já usada em avatar_url/capa_url/cover_url/video_url: "" vale como "sem link". Provado em produção: agendar online com link vazio salva certo (link_url null) e a sessão aparece na lista; com link preenchido continua funcionando; URL mal formada de verdade ainda mostra algo na tela (não fica mudo), só que em formato de JSON cru do Zod — padrão repetido em todo inputValidator da plataforma, fora do escopo desta demanda pontual. Varredura da mesma tela achou link_id (editar pacote) com o mesmo formato de schema, mas o frontend já manda null antes de enviar — sem bug ativo, só a mesma fragilidade latente; registrado, não corrigido.</t>
        </is>
      </c>
    </row>
    <row r="261">
      <c r="A261" s="9" t="n">
        <v>260</v>
      </c>
      <c r="B261" s="9" t="inlineStr">
        <is>
          <t>Mais 5 tabelas com o mesmo padrão autorreferente da #253</t>
        </is>
      </c>
      <c r="C261" s="9" t="inlineStr">
        <is>
          <t>A varredura feita durante a #253 achou a mesma estrutura arriscada — policy de SELECT que chama função STABLE lendo a PRÓPRIA tabela — em biblioteca_materiais, eventos, evento_destinos, treinamentos e treinamento_grupos. O Code testou os três caminhos que hoje rodam esse tipo de operação (criar evento, criar treinamento, enviar material) e nenhum falhou. Ou seja: a bomba existe mas não está armada nessas cinco. O que NÃO foi respondido, e é a pergunta que importa: POR QUE groups falhava e essas não? Sem essa resposta não dá para saber se estão seguras ou apenas sortudas — e a diferença é o dia em que alguém acrescentar um RETURNING numa delas.</t>
        </is>
      </c>
      <c r="D261" s="9" t="inlineStr">
        <is>
          <t>Segurança / RLS</t>
        </is>
      </c>
      <c r="E261" s="9" t="inlineStr">
        <is>
          <t>Planejado</t>
        </is>
      </c>
      <c r="F261" s="9" t="n">
        <v>260</v>
      </c>
      <c r="G261" s="9" t="n"/>
      <c r="H261" s="9" t="inlineStr">
        <is>
          <t>Claude Code, 05/08 — varredura pedida na #253</t>
        </is>
      </c>
      <c r="I261" s="9" t="n"/>
    </row>
    <row r="262">
      <c r="A262" s="9" t="n">
        <v>261</v>
      </c>
      <c r="B262" s="9" t="inlineStr">
        <is>
          <t>Marca do mentor na tela de login: o mecanismo, provado numa tela</t>
        </is>
      </c>
      <c r="C262" s="9" t="inlineStr">
        <is>
          <t>Hoje logo, nome, frase, rodapé e cor de fundo da tela de login estão CRAVADOS em auth.tsx:130-141. Passam a vir das Configurações de marca. Decisão do Matheus (05/08): a tela pública descobre de quem é a marca PELO ENDEREÇO do site — tabela dominios_conta, hoje com uma linha, para o segundo cliente não virar cirurgia. Campos novos em profiles: login_imagem_url, login_frase, login_rodape (todos opcionais; sem imagem o painel volta ao fundo sólido na cor da marca). O ENDPOINT É PÚBLICO: devolver lista fechada de campos, nunca profiles inteiro — ele guarda CNPJ e e-mails internos. Bucket 'marca' é privado: seguir o padrão de api.icone.$tamanho.ts, não inventar outro. Fallback obrigatório para host desconhecido (preview do Lovable). Ver docs/plano-marca-publica.md.</t>
        </is>
      </c>
      <c r="D262" s="9" t="inlineStr">
        <is>
          <t>Plataforma</t>
        </is>
      </c>
      <c r="E262" s="9" t="inlineStr">
        <is>
          <t>Planejado</t>
        </is>
      </c>
      <c r="F262" s="9" t="n">
        <v>261</v>
      </c>
      <c r="G262" s="9" t="n"/>
      <c r="H262" s="9" t="inlineStr">
        <is>
          <t>Matheus, 05/08</t>
        </is>
      </c>
      <c r="I262" s="9" t="n"/>
    </row>
    <row r="263">
      <c r="A263" s="9" t="n">
        <v>262</v>
      </c>
      <c r="B263" s="9" t="inlineStr">
        <is>
          <t>Espalhar a marca para as demais telas públicas</t>
        </is>
      </c>
      <c r="C263" s="9" t="inlineStr">
        <is>
          <t>Aplicar o mecanismo da #261 em /criar-senha, /aluno/criar-senha, /convite-equipe, /checkin, /agendar/$slug e /sessao/$id — o que o Matheus pediu: alterar em Configurações e refletir em tudo. Trabalho pequeno DEPOIS da #261, e só pequeno por causa dela. Encosta na #108 (selo no rodapé das públicas), que lista quase as mesmas telas: resolver as duas juntas em vez de passar duas vezes pelos mesmos arquivos. Encosta também na #248 (Fatia 4c), que prevê foto e nome na página de agendamento — se esta vier antes, a 4c herda pronto.</t>
        </is>
      </c>
      <c r="D263" s="9" t="inlineStr">
        <is>
          <t>Plataforma</t>
        </is>
      </c>
      <c r="E263" s="9" t="inlineStr">
        <is>
          <t>Planejado</t>
        </is>
      </c>
      <c r="F263" s="9" t="n">
        <v>262</v>
      </c>
      <c r="G263" s="9" t="n">
        <v>261</v>
      </c>
      <c r="H263" s="9" t="inlineStr">
        <is>
          <t>Matheus, 05/08</t>
        </is>
      </c>
      <c r="I263" s="9" t="n"/>
    </row>
    <row r="264">
      <c r="A264" s="9" t="n">
        <v>263</v>
      </c>
      <c r="B264" s="9" t="inlineStr">
        <is>
          <t>Erro de validação aparece como código bruto em toda a plataforma</t>
        </is>
      </c>
      <c r="C264" s="9" t="inlineStr">
        <is>
          <t>Quando um campo com validação Zod recusa o valor (ex.: link mal formado em 'Link da chamada'), a mensagem chega à tela em formato de código, não em português legível. Não é de um campo: repete em qualquer formulário da plataforma que use o mesmo caminho de erro. Achado pelo Code durante a #259, fora do escopo. Ele avisou que anotaria no Notion — não anotou; quem registrou foi o chat, na conferência (quarta vez que isso acontece). O conserto é um tradutor de erro no ponto onde a mensagem vira toast, não campo a campo — senão vira 40 consertos iguais.</t>
        </is>
      </c>
      <c r="D264" s="9" t="inlineStr">
        <is>
          <t>Plataforma</t>
        </is>
      </c>
      <c r="E264" s="9" t="inlineStr">
        <is>
          <t>Planejado</t>
        </is>
      </c>
      <c r="F264" s="9" t="n">
        <v>263</v>
      </c>
      <c r="G264" s="9" t="n"/>
      <c r="H264" s="9" t="inlineStr">
        <is>
          <t>Claude Code, 05/08 — achado de passagem na #259</t>
        </is>
      </c>
      <c r="I264" s="9" t="n"/>
    </row>
    <row r="265">
      <c r="A265" s="9" t="n">
        <v>264</v>
      </c>
      <c r="B265" s="9" t="inlineStr">
        <is>
          <t>URGENTE: o dono pode se convidar como mentor e derruba a própria conta</t>
        </is>
      </c>
      <c r="C265" s="9" t="inlineStr">
        <is>
          <t>Em 05/08 às 12:16 nasceu uma linha em team_members com owner_id = user_id = o Matheus e kind='mentor' — ele se convidou como mentor convidado da própria conta, pela tela de Colaboradores (a pessoa 'Fulado de Tal' é o e-mail principal dele). Ao entrar, claim_team_membership associou o user_id, member_kind() passou a devolver 'mentor', e TODAS as policies com 'AND member_kind() &lt;&gt; mentor' passaram a barrá-lo: perdeu criar, editar e apagar em quase tudo, e visible_group_ids() devolveu só os grupos atribuídos a ele (nenhum). CONSERTO EMERGENCIAL DO CHAT: a linha foi posta em status 'inativo' (não apagada), e member_kind() voltou a 'owner' — confirmado por simulação SQL. Mas a tela continua permitindo refazer, e reativar a linha quebra tudo de novo. PRECISA DE DUAS DEFESAS: (1) a tela recusa convidar alguém cujo user_id é o dono da conta; (2) mais importante, acting_account() e member_kind() IGNORAM linha onde user_id = owner_id — o dono nunca é membro de si mesmo. A segunda vale mais que a primeira: mesmo que a linha exista por qualquer caminho, o sistema não se autodestrói. É o terceiro incidente de permissão em uma semana (30/07 imagens, 31/07 login).</t>
        </is>
      </c>
      <c r="D265" s="9" t="inlineStr">
        <is>
          <t>Equipe / Permissões</t>
        </is>
      </c>
      <c r="E265" s="9" t="inlineStr">
        <is>
          <t>Concluído</t>
        </is>
      </c>
      <c r="F265" s="9" t="n">
        <v>264</v>
      </c>
      <c r="G265" s="9" t="n"/>
      <c r="H265" s="9" t="inlineStr">
        <is>
          <t>Matheus, 05/08 — perdeu o acesso de dono ao entrar</t>
        </is>
      </c>
      <c r="I265" s="9" t="inlineStr">
        <is>
          <t>Entregue pelo Code em 05/08. CONFERÊNCIA DO CHAT — os dois lados provados por simulação SQL, em transação com rollback: (1) COM A LINHA DO INCIDENTE REATIVADA, o Matheus continua 'owner', com 1 grupo e 7 pessoas visíveis — o piso funciona, o estado inválido é ignorado mesmo quando existe e está ativo; (2) um mentor convidado DE VERDADE (owner_id &lt;&gt; user_id, testado com o user real do colaborador) continua 'mentor', apontando para a conta certa e limitado a 0 grupos — a condição NÃO ficou larga demais, que era o risco de escrever a defesa errada. Migração 20260805050000, com a condição exatamente 'tm.user_id &lt;&gt; tm.owner_id' em acting_account() e member_kind(). O Code ainda achou e fechou dois irmãos do mesmo bug: aceitar convite endereçado à própria conta, e o selo 'É mentor' na ficha considerando linha inativa. Linha do incidente segue guardada e inativa.</t>
        </is>
      </c>
    </row>
    <row r="266">
      <c r="A266" s="9" t="n">
        <v>265</v>
      </c>
      <c r="B266" s="9" t="inlineStr">
        <is>
          <t>Login por e-mail estava desligado no Supabase - so Google entrava</t>
        </is>
      </c>
      <c r="C266" s="9" t="inlineStr">
        <is>
          <t>A chave 'Enable email provider' estava DESLIGADA no painel. A descricao dela e literal: 'Allow email-based sign up AND log in' - fechava cadastro E login. Ninguem entrava com e-mail e senha: nem colaborador, nem aluno. So quem usava Google. O Matheus entra pelo Google, por isso ninguem tinha notado. CAUSA: ao fechar o cadastro publico (decisao certa), foi desligada a chave errada. A correta e 'Allow new users to sign up', que continuava LIGADA - o cadastro publico nunca esteve fechado de fato. RESPONSABILIDADE DO CHAT: em 03/08 registrei no CLAUDE.md que 'a criacao de conta dentro da plataforma esta intacta', tendo testado so o signup publico e o admin/generate_link - nenhum dos dois e o caminho que um colaborador percorre. Terceira vez testando os extremos e nao o meio (#245, #254). Virou regra no CLAUDE.md.</t>
        </is>
      </c>
      <c r="D266" s="9" t="inlineStr">
        <is>
          <t>Infra</t>
        </is>
      </c>
      <c r="E266" s="9" t="inlineStr">
        <is>
          <t>Concluído</t>
        </is>
      </c>
      <c r="F266" s="9" t="n">
        <v>265</v>
      </c>
      <c r="G266" s="9" t="inlineStr">
        <is>
          <t>Matheus</t>
        </is>
      </c>
      <c r="H266" s="9" t="inlineStr">
        <is>
          <t>Matheus, 05/08 - colaborador novo nao conseguiu entrar</t>
        </is>
      </c>
      <c r="I266" s="9" t="inlineStr">
        <is>
          <t>Matheus aplicou no painel em 05/08. CONFERIDO PELO CHAT por fora, com a chave anonima - e a prova esta na TROCA da mensagem de erro: (1) criar conta como estranho devolve agora 'signup_disabled - Signups not allowed for this instance'; antes devolvia 'email_provider_disabled'. A troca do codigo prova que quem fecha agora e o CADASTRO, nao o e-mail. (2) login com senha errada devolve 'invalid_credentials', ou seja, o servidor FOI CONFERIR a senha - se o provedor ainda estivesse desligado, teria recusado antes de olhar. NAO CONFERIDO daqui: cadastro via Google; a chave e global e vale para todos os provedores, mas testar OAuth por fora exigiria navegador com conta Google de terceiro.</t>
        </is>
      </c>
    </row>
    <row r="267">
      <c r="A267" s="9" t="n">
        <v>266</v>
      </c>
      <c r="B267" s="9" t="inlineStr">
        <is>
          <t>Fatia 4c-B: lembrete por e-mail antes da sessao</t>
        </is>
      </c>
      <c r="C267" s="9" t="inlineStr">
        <is>
          <t>Lembrete por e-mail antes da sessao. DECISOES DO MATHEUS (05/08): quantas horas antes e CONFIGURAVEL POR LINK (nao fixo no codigo), e o aviso vai para o ALUNO E PARA O PROFESSOR. NAO E RETOQUE - exige agendador. Conferido no banco: pg_cron, pg_net e http estao DISPONIVEIS no projeto mas NAO INSTALADAS. O aviso de vespera atual (20260730330000) e so do SINO, calculado na leitura, e cobre apenas aula e devolutiva. O e-mail sai pelo Resend, chamado pelo codigo da aplicacao (email.server.ts) - o cron mora no banco, entao precisa de ponte: uma rota nova protegida por segredo que o cron chama. Riscos proprios: e-mail duplicado se a trava falhar (pior que sino duplicado), e rota aberta disparando a fila para qualquer um.</t>
        </is>
      </c>
      <c r="D267" s="9" t="inlineStr">
        <is>
          <t>Agenda</t>
        </is>
      </c>
      <c r="E267" s="9" t="inlineStr">
        <is>
          <t>Planejado</t>
        </is>
      </c>
      <c r="F267" s="9" t="n">
        <v>266</v>
      </c>
      <c r="G267" s="9" t="n">
        <v>248</v>
      </c>
      <c r="H267" s="9" t="inlineStr">
        <is>
          <t>Matheus, 05/08 - fatiado da 4c</t>
        </is>
      </c>
      <c r="I267" s="9" t="n"/>
    </row>
    <row r="268">
      <c r="A268" s="9" t="n">
        <v>267</v>
      </c>
      <c r="B268" s="9" t="inlineStr">
        <is>
          <t>Fatia 4c-C: formulario de reserva personalizavel</t>
        </is>
      </c>
      <c r="C268" s="9" t="inlineStr">
        <is>
          <t>Perguntas proprias no momento do agendamento, definidas por link. TIPOS ESCOLHIDOS PELO MATHEUS (05/08): texto livre, escolha entre opcoes, escala de 1 a 10, sim/nao, caixa de selecao (multipla escolha) e data. Lista FECHADA - outros tipos viram demanda propria, para nao virar construtor de formulario infinito. REAPROVEITAR o que ja existe: test_questions.type ja tem multiple_choice, checkboxes e linear_scale, com config jsonb. Nao inventar um segundo sistema de pergunta na mesma plataforma.</t>
        </is>
      </c>
      <c r="D268" s="9" t="inlineStr">
        <is>
          <t>Agenda</t>
        </is>
      </c>
      <c r="E268" s="9" t="inlineStr">
        <is>
          <t>Planejado</t>
        </is>
      </c>
      <c r="F268" s="9" t="n">
        <v>267</v>
      </c>
      <c r="G268" s="9" t="n"/>
      <c r="H268" s="9" t="inlineStr">
        <is>
          <t>Matheus, 05/08 - fatiado da 4c</t>
        </is>
      </c>
      <c r="I268" s="9" t="n"/>
    </row>
  </sheetData>
  <autoFilter ref="A1:I268"/>
  <conditionalFormatting sqref="A2:I268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68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05/08/2026 · 267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2026-08-05T17:30:11Z</dcterms:created>
  <dcterms:modified xsi:type="dcterms:W3CDTF">2026-08-05T17:30:11Z</dcterms:modified>
</cp:coreProperties>
</file>