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nban" sheetId="1" state="visible" r:id="rId1"/>
    <sheet xmlns:r="http://schemas.openxmlformats.org/officeDocument/2006/relationships" name="Demandas" sheetId="2" state="visible" r:id="rId2"/>
    <sheet xmlns:r="http://schemas.openxmlformats.org/officeDocument/2006/relationships" name="Como usar" sheetId="3" state="visible" r:id="rId3"/>
  </sheets>
  <definedNames>
    <definedName name="_xlnm._FilterDatabase" localSheetId="1" hidden="1">'Demandas'!$A$1:$I$220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Planejado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As prateleiras horizontais já existiam desde o commit c8df882 — a descrição do G-3 estava desatualizada. O que faltava de verdade era o cabeçalho quebrado, corrigido agora. Segue aberto: setas de rolagem, 'continue assistindo' e barra de progresso no card.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Concluído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Provado com colaborador de teste real, permissão só 'testes': Classroom nega a rota (getTreinamento devolve erro, tela mostra 'Você não tem acesso') e some do menu. Fechado junto com #19/#98/#105 no commit db0cd9e (31/07).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Precisa de melhorias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Exportado de verdade (58 pessoas reais+teste, nomes com acento pesado, cedilha, til, apóstrofo, travessão) e validado byte a byte com openpyxl: 8 colunas certas, contagem de linhas batendo, zero mojibake, telefone gravado como texto (não vira número). Faltou o passo literal pedido — abrir no app do Excel e no Google Sheets de verdade: sem acesso interativo a computador esta noite, e o upload pro Drive foi recusado pela restrição de origem de arquivo da ferramenta. O arquivo exportado foi enviado para o Matheus conferir em 10 segundos.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Planejado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Dado pessoal saindo da plataforma precisa de registro de quem levou.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Planejado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Decisão dele já tomada: sem resultados nem devolutivas no arquivo.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Planejado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Capa pesada trava o carregamento no celular do aluno.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Planejado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Sem esse passo dele nada da agenda conversa com o Google.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Planejado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Passo seguinte no painel do Google, sem apagar o endereço do login.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Planejado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As chaves são dele e não passam por mim.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Planejado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Token vencido não pode falhar calado; tem que avisar.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Planejado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Hoje todo evento vai com 60 minutos fixos, o que é hora errada na agenda.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Planejado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Evento criado e ninguém avisado; o sino já existe para isso.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Planejado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A coluna cresce para sempre e some com a informação útil.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Planejado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Fica, sai ou vira SWOT — sem isso as abas novas se sobrepõem ao que já existe.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Planejado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Muda quantos cartões o painel precisa aguentar antes de eu desenhá-lo.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Planejado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Reaproveitar o conteúdo do DISC ou escrever listas novas muda o trabalho todo.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Precisa de melhorias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O plano devia nascer na conversa, não num formulário preenchido depois.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Planejado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É a base que todas as abas da devolutiva usam; sem ela nada mais anda.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Planejado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Peça pequena da Fase 2 que já deixa a sessão utilizável.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Planejado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Anotar sem sair da tela é o que faz o painel virar ficha de trabalho.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Planejado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Primeira aba de trabalho depois que a tabela de itens existir.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Planejado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Monta a partir de conteúdo que já existe, então sai rápido.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Planejado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É o que dá foco ao plano de ação combinado na conversa.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Planejado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Fecha o conjunto de abas da devolutiva.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Planejado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Fechamento da sessão usando o white label que já está pronto.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Planejado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O Resend já está ligado; é só o último passo da devolutiva.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Planejado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Só faz sentido depois que ele montar o acervo curado.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Planejado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Tudo que o aluno vê o mentor precisa ver, dentro da tela do grupo.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'Confirm email' ainda ligado no projeto novo</t>
        </is>
      </c>
      <c r="C64" s="9" t="inlineStr">
        <is>
          <t>Afeta só o cadastro por e-mail/senha, não o login com Google.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Chave "Confirm email" desligada por ele no painel do Supabase (Authentication → Sign In / Providers → Email). A plataforma já manda o próprio e-mail de primeiro acesso; a chave do Supabase gerava um segundo e-mail e travava quem não entendia que precisava clicar. RESSALVA: sem essa confirmação, alguém poderia se cadastrar com o e-mail de outra pessoa. Risco baixo hoje porque o acesso nasce de convite, não de cadastro aberto — revisitar se um dia abrir cadastro público.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Decidir o nome da marca da plataforma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Planejado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Tecnicamente é preencher um campo; falta ele escolher o nome.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Planejado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Ranking público dentro do grupo, já fechado.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Planejado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Ponto não sai de teste, para não premiar quem clica rápido.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Planejado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O link aberto continua valendo; nada a fazer, é registro.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Planejado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Duas travas somadas, já definidas por ele.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Planejado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Cobre celular sem bateria e aluno sem smartphone; já decidido.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Planejado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Sem leitor de QR dentro do app, por causa do Safari do iPhone.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Planejado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Fluxo com validação por e-mail; a presença manual cobre o imprevisto do dia.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Planejado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A lista circula pelo RH, então perfil comportamental não entra nela.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Planejado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Sem reaproveitar as tabelas da Academy; já implementado assim.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Planejado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Ele incluiu os mentores e manteve o aluno fora do quadro.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Planejado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Vai da plataforma para o Google e nada volta, para evitar conflito.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Planejado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Uma conta só, para não cair na verificação do Google agora.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Planejado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Colaborador é da operação, não é aluno; já fechado.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Já estava corrigido no código — a ressalva era memória velha, como a do fuso horário.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REGISTRO ERRADO — a feature foi cancelada, não esquecida. As telas foram criadas em c734857 e apagadas em b0e60a4 ('Gestão sai; Agenda vira menu e o Kanban vai para Devolutivas'), por decisão registrada.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Conferido: reconceder_grants() e grants_faltando() no banco; faltando=vazio, reconceder=0. Se o scanner revogar, o conserto é SELECT public.reconceder_grants();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Concluído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Exercitado: publicação real de aluno real, ponto na conta certa.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Concluído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Testado com aluno real: publicou na comunidade, ponto gravado com user_id dele e mentor_id da CONTA DO DONO, ranking marcou 8 na tela.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Concluído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A correção da conta certa foi PROVADA com aluno de verdade logado, não mais pelo caminho de código na conta do dono.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Conferido: supabase/migrations/20260729010000_corrige_policy_autoreferente.sql (reescreve lt_read em learning_tracks e "Mentors view their own groups" em groups); commit 82b2fdb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Conferido: supabase/migrations/20260729070000_bigfive_itens_revisados.sql — 50 perguntas linear_scale, 25 com `"reverse": true` (metade exata) e 19 com check_group + scripts/conteudo-bigfive.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Conferido: src/lib/devolutivas.functions.ts:411-419 (busca a última devolutiva da mesma pessoa com status 'realizada', ordenada por completed_at) e src/components/painel-devolutiva.tsx:140-14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Conferido: /Users/matheusguedescarneiro/Documents/persona-compass-suite/src/components/devolutivas-page.tsx:53-63 — função `paraCampoLocal(iso)` montada das partes locais (getFullYear/getMont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Conferido: commit 880c2bd; src/routes/aluno.devolutivas.tsx (143 linhas novas); supabase/migrations/20260729160000_devolutiva_do_aluno.sql; src/lib/student.functions.ts (nome de quem conduziu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Conferido: src/components/quadro-gestao.tsx (colunas 'Sem devolutiva' l.110, 'Agendada' l.119, 'Realizada' l.128; nenhum draggable/onDragStart no arquivo; o cartão é um &lt;Link to="/pessoas/$id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Conferido: calcularFila em src/lib/devolutivas.functions.ts:80-146 (busca assessment_responses e test_responses com submitted_at e subtrai devolutivas com status &lt;&gt; 'cancelada'; bateria conta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Conferido: /Users/matheusguedescarneiro/Documents/persona-compass-suite/src/components/abas-testes.tsx (componente AbasDeTestes, filtro por permissão na linha 37) + src/components/app-sidebar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Conferido: Commit c95ec7e existe (src/components/app-sidebar.tsx e src/routes/_app.index.tsx), mas o estado ATUAL é outro: src/components/app-sidebar.tsx:68-69 diz explicitamente "O mentor nã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Conferido: src/routes/_app.devolutivas.$id.painel.tsx (rota /devolutivas/$id/painel); src/components/painel-devolutiva.tsx (componente Cartao, um por instrumento respondido); carregarPainel e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Conferido: supabase/migrations/20260729220000_mentor_agenda_devolutiva.sql:9 (`ALTER TABLE team_member_groups ADD COLUMN IF NOT EXISTS can_schedule_devolutivas boolean NOT NULL DEFAULT false`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Conferido: commit e7fce41; src/lib/devolutivas.functions.ts:357-359 (atualizarDevolutiva relê a linha e manda null quando cancelada ou sem data) e :380-381 (excluirDevolutiva lê mentor_id ant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Conferido: src/components/painel-devolutiva.tsx:128-138 — o bloco âmbar 'Leia os números com cautela' é renderizado ANTES de qualquer cartão; a escolha é pela PIOR ressalva entre os inventári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(substituir o painel de devolutivas)</t>
        </is>
      </c>
      <c r="C214" s="9" t="inlineStr">
        <is>
          <t>Dois pilares: agendar a mentoria (aparece pro aluno, reaproveita a agenda do Classroom que ja tem check-in) e pos-mentoria (registro permanente que o aluno acessa pra sempre: resumo, desafios em checklist, materiais). Check-in, gamificacao e integracao com a agenda do aluno orbitam depois — nao mandar junto pro Claude Code.</t>
        </is>
      </c>
      <c r="D214" s="9" t="inlineStr">
        <is>
          <t>Relatórios</t>
        </is>
      </c>
      <c r="E214" s="9" t="inlineStr">
        <is>
          <t>Planejado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Fase 3 do docs/roadmap-fases.md. ABRE COM DECISAO: se Mentorias substitui o painel de devolutiva, 10 demandas (tabela devolutiva_itens, cronometro, nota rapida, abas Medos/Pontos/Competencias/SWOT, PDF, e-mail, design) morrem ou sao reescritas.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Planejado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Confirmado por fora: os três estão public=true. O caminho já está trilhado (c03134c) — é repetir a mesma cirurgia. ATENÇÃO à ordem: telas primeiro, bucket por último. Fechar biblioteca antes de publicar o código deixou a produção 2-3 min sem imagem.</t>
        </is>
      </c>
    </row>
    <row r="218">
      <c r="A218" s="9" t="n">
        <v>217</v>
      </c>
      <c r="B218" s="9" t="inlineStr">
        <is>
          <t>Local e produção compartilham o mesmo banco</t>
        </is>
      </c>
      <c r="C218" s="9" t="inlineStr">
        <is>
          <t>Mexer no banco pela máquina local altera a produção na hora, mesmo com o código novo ainda não publicado. Foi o que deixou a plataforma 2-3 minutos sem imagem ao fechar os buckets: o banco mudou antes do código no ar saber acompanhar.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Matheus</t>
        </is>
      </c>
      <c r="H218" s="9" t="inlineStr">
        <is>
          <t>Tropeço em produção durante o fechamento dos buckets, 31/07</t>
        </is>
      </c>
      <c r="I218" s="9" t="inlineStr">
        <is>
          <t>Não é bug de código, é desenho do ambiente. Enquanto for assim, toda mudança de banco que o código no ar não acompanha causa janela de quebra. Decisão a tomar: banco separado para desenvolvimento, ou aceitar e sempre publicar o código ANTES de mexer no banco.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Planejado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Confirmado no código: 'configuracoes' é o 8º item de PERMISSOES e app-sidebar.tsx:51 usa perm:'configuracoes'. Existe hoje um colaborador real com essa permissão ligada — a migração precisa tirar de quem já tem. CUIDADO: conferir se a tela de Configurações tem algo que faça sentido delegar (preferência pessoal, por exemplo); se tiver, separar antes de trancar a tela inteira.</t>
        </is>
      </c>
    </row>
    <row r="220">
      <c r="A220" s="9" t="n">
        <v>219</v>
      </c>
      <c r="B220" s="9" t="inlineStr">
        <is>
          <t>A marca do dono não aparece para aluno, mentor e colaborador</t>
        </is>
      </c>
      <c r="C220" s="9" t="inlineStr">
        <is>
          <t>Mudar logo e nome da empresa nas Configurações não muda nada no painel do aluno — continua a marca antiga. A causa não é do aluno: loadBrandAndSettings busca profiles pelo user_id de quem está logado, e aluno, colaborador e mentor convidado têm perfil próprio SEM marca, então caem no padrão da plataforma. A marca tem de vir sempre do DONO da conta (acting_account()), em todo painel e todo papel. Vai junto com o selo da empresa no rodapé (#108) e com a decisão do nome da marca (#65): são o mesmo assunto — a identidade do dono aparecer inteira, em todo papel e toda tela.</t>
        </is>
      </c>
      <c r="D220" s="9" t="inlineStr">
        <is>
          <t>Plataforma</t>
        </is>
      </c>
      <c r="E220" s="9" t="inlineStr">
        <is>
          <t>Planejado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Confirmado: src/lib/brand.server.ts:41 filtra profiles por user_id = mentorId. Nas telas PÚBLICAS funciona (passa o mentor dono do link); nos painéis logados, não. src/routes/aluno.tsx importa BrandMark de @/lib/brand. Afeta os três papéis, não só o aluno — o mentor convidado e o colaborador também veem a marca padrão.</t>
        </is>
      </c>
    </row>
  </sheetData>
  <autoFilter ref="A1:I220"/>
  <conditionalFormatting sqref="A2:I220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20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31/07/2026 · 219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2026-07-31T11:55:58Z</dcterms:created>
  <dcterms:modified xmlns:dcterms="http://purl.org/dc/terms/" xmlns:xsi="http://www.w3.org/2001/XMLSchema-instance" xsi:type="dcterms:W3CDTF">2026-07-31T11:55:58Z</dcterms:modified>
</cp:coreProperties>
</file>