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kc\Projects\pfc\doc\pfc\resultados\teste_gerador_rotas\5_GPS+Retorno\"/>
    </mc:Choice>
  </mc:AlternateContent>
  <bookViews>
    <workbookView xWindow="0" yWindow="0" windowWidth="28800" windowHeight="11835" activeTab="1"/>
  </bookViews>
  <sheets>
    <sheet name="Plan1" sheetId="1" r:id="rId1"/>
    <sheet name="Plan2" sheetId="2" r:id="rId2"/>
  </sheets>
  <definedNames>
    <definedName name="_xlnm._FilterDatabase" localSheetId="1" hidden="1">Plan2!$A$1:$B$1408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36" i="1"/>
  <c r="H47" i="1"/>
  <c r="H58" i="1"/>
  <c r="H69" i="1"/>
  <c r="H80" i="1"/>
  <c r="H91" i="1"/>
  <c r="H102" i="1"/>
  <c r="H113" i="1"/>
  <c r="H124" i="1"/>
  <c r="H135" i="1"/>
  <c r="H146" i="1"/>
  <c r="H157" i="1"/>
  <c r="H168" i="1"/>
  <c r="H179" i="1"/>
  <c r="H190" i="1"/>
  <c r="H201" i="1"/>
  <c r="H212" i="1"/>
  <c r="H223" i="1"/>
  <c r="H234" i="1"/>
  <c r="H245" i="1"/>
  <c r="H256" i="1"/>
  <c r="H267" i="1"/>
  <c r="H278" i="1"/>
  <c r="H289" i="1"/>
  <c r="H300" i="1"/>
  <c r="H311" i="1"/>
  <c r="H322" i="1"/>
  <c r="H333" i="1"/>
  <c r="H344" i="1"/>
  <c r="H355" i="1"/>
  <c r="H366" i="1"/>
  <c r="H377" i="1"/>
  <c r="H388" i="1"/>
  <c r="H399" i="1"/>
  <c r="H410" i="1"/>
  <c r="H421" i="1"/>
  <c r="H432" i="1"/>
  <c r="H443" i="1"/>
  <c r="H454" i="1"/>
  <c r="H465" i="1"/>
  <c r="H476" i="1"/>
  <c r="H487" i="1"/>
  <c r="H498" i="1"/>
  <c r="H509" i="1"/>
  <c r="H520" i="1"/>
  <c r="H531" i="1"/>
  <c r="H542" i="1"/>
  <c r="H553" i="1"/>
  <c r="H564" i="1"/>
  <c r="H575" i="1"/>
  <c r="H586" i="1"/>
  <c r="H597" i="1"/>
  <c r="H608" i="1"/>
  <c r="H619" i="1"/>
  <c r="H630" i="1"/>
  <c r="H641" i="1"/>
  <c r="H652" i="1"/>
  <c r="H663" i="1"/>
  <c r="H674" i="1"/>
  <c r="H685" i="1"/>
  <c r="H696" i="1"/>
  <c r="H707" i="1"/>
  <c r="H718" i="1"/>
  <c r="H729" i="1"/>
  <c r="H740" i="1"/>
  <c r="H751" i="1"/>
  <c r="H762" i="1"/>
  <c r="H773" i="1"/>
  <c r="H784" i="1"/>
  <c r="H795" i="1"/>
  <c r="H806" i="1"/>
  <c r="H817" i="1"/>
  <c r="H828" i="1"/>
  <c r="H839" i="1"/>
  <c r="H850" i="1"/>
  <c r="H861" i="1"/>
  <c r="H872" i="1"/>
  <c r="H883" i="1"/>
  <c r="H894" i="1"/>
  <c r="H905" i="1"/>
  <c r="H916" i="1"/>
  <c r="H927" i="1"/>
  <c r="H938" i="1"/>
  <c r="H949" i="1"/>
  <c r="H960" i="1"/>
  <c r="H971" i="1"/>
  <c r="H982" i="1"/>
  <c r="H993" i="1"/>
  <c r="H1004" i="1"/>
  <c r="H1015" i="1"/>
  <c r="H1026" i="1"/>
  <c r="H1037" i="1"/>
  <c r="H1048" i="1"/>
  <c r="H1059" i="1"/>
  <c r="H1070" i="1"/>
  <c r="H1081" i="1"/>
  <c r="H1092" i="1"/>
  <c r="H1103" i="1"/>
  <c r="H1114" i="1"/>
  <c r="H1125" i="1"/>
  <c r="H1136" i="1"/>
  <c r="H1147" i="1"/>
  <c r="H1158" i="1"/>
  <c r="H1169" i="1"/>
  <c r="H1180" i="1"/>
  <c r="H1191" i="1"/>
  <c r="H1202" i="1"/>
  <c r="H1213" i="1"/>
  <c r="H1224" i="1"/>
  <c r="H1235" i="1"/>
  <c r="H1246" i="1"/>
  <c r="H1257" i="1"/>
  <c r="H1268" i="1"/>
  <c r="H1279" i="1"/>
  <c r="H1290" i="1"/>
  <c r="H1301" i="1"/>
  <c r="H1312" i="1"/>
  <c r="H1323" i="1"/>
  <c r="H1334" i="1"/>
  <c r="H1345" i="1"/>
  <c r="H1356" i="1"/>
  <c r="H1367" i="1"/>
  <c r="H1378" i="1"/>
  <c r="H1389" i="1"/>
  <c r="H1400" i="1"/>
  <c r="H14" i="1"/>
  <c r="G25" i="1"/>
  <c r="G36" i="1"/>
  <c r="G47" i="1"/>
  <c r="G58" i="1"/>
  <c r="G69" i="1"/>
  <c r="G80" i="1"/>
  <c r="G91" i="1"/>
  <c r="G102" i="1"/>
  <c r="G113" i="1"/>
  <c r="G124" i="1"/>
  <c r="G135" i="1"/>
  <c r="G146" i="1"/>
  <c r="G157" i="1"/>
  <c r="G168" i="1"/>
  <c r="G179" i="1"/>
  <c r="G190" i="1"/>
  <c r="G201" i="1"/>
  <c r="G212" i="1"/>
  <c r="G223" i="1"/>
  <c r="G234" i="1"/>
  <c r="G245" i="1"/>
  <c r="G256" i="1"/>
  <c r="G267" i="1"/>
  <c r="G278" i="1"/>
  <c r="G289" i="1"/>
  <c r="G300" i="1"/>
  <c r="G311" i="1"/>
  <c r="G322" i="1"/>
  <c r="G333" i="1"/>
  <c r="G344" i="1"/>
  <c r="G355" i="1"/>
  <c r="G366" i="1"/>
  <c r="G377" i="1"/>
  <c r="G388" i="1"/>
  <c r="G399" i="1"/>
  <c r="G410" i="1"/>
  <c r="G421" i="1"/>
  <c r="G432" i="1"/>
  <c r="G443" i="1"/>
  <c r="G454" i="1"/>
  <c r="G465" i="1"/>
  <c r="G476" i="1"/>
  <c r="G487" i="1"/>
  <c r="G498" i="1"/>
  <c r="G509" i="1"/>
  <c r="G520" i="1"/>
  <c r="G531" i="1"/>
  <c r="G542" i="1"/>
  <c r="G553" i="1"/>
  <c r="G564" i="1"/>
  <c r="G575" i="1"/>
  <c r="G586" i="1"/>
  <c r="G597" i="1"/>
  <c r="G608" i="1"/>
  <c r="G619" i="1"/>
  <c r="G630" i="1"/>
  <c r="G641" i="1"/>
  <c r="G652" i="1"/>
  <c r="G663" i="1"/>
  <c r="G674" i="1"/>
  <c r="G685" i="1"/>
  <c r="G696" i="1"/>
  <c r="G707" i="1"/>
  <c r="G718" i="1"/>
  <c r="G729" i="1"/>
  <c r="G740" i="1"/>
  <c r="G751" i="1"/>
  <c r="G762" i="1"/>
  <c r="G773" i="1"/>
  <c r="G784" i="1"/>
  <c r="G795" i="1"/>
  <c r="G806" i="1"/>
  <c r="G817" i="1"/>
  <c r="G828" i="1"/>
  <c r="G839" i="1"/>
  <c r="G850" i="1"/>
  <c r="G861" i="1"/>
  <c r="G872" i="1"/>
  <c r="G883" i="1"/>
  <c r="G894" i="1"/>
  <c r="G905" i="1"/>
  <c r="G916" i="1"/>
  <c r="G927" i="1"/>
  <c r="G938" i="1"/>
  <c r="G949" i="1"/>
  <c r="G960" i="1"/>
  <c r="G971" i="1"/>
  <c r="G982" i="1"/>
  <c r="G993" i="1"/>
  <c r="G1004" i="1"/>
  <c r="G1015" i="1"/>
  <c r="G1026" i="1"/>
  <c r="G1037" i="1"/>
  <c r="G1048" i="1"/>
  <c r="G1059" i="1"/>
  <c r="G1070" i="1"/>
  <c r="G1081" i="1"/>
  <c r="G1092" i="1"/>
  <c r="G1103" i="1"/>
  <c r="G1114" i="1"/>
  <c r="G1125" i="1"/>
  <c r="G1136" i="1"/>
  <c r="G1147" i="1"/>
  <c r="G1158" i="1"/>
  <c r="G1169" i="1"/>
  <c r="G1180" i="1"/>
  <c r="G1191" i="1"/>
  <c r="G1202" i="1"/>
  <c r="G1213" i="1"/>
  <c r="G1224" i="1"/>
  <c r="G1235" i="1"/>
  <c r="G1246" i="1"/>
  <c r="G1257" i="1"/>
  <c r="G1268" i="1"/>
  <c r="G1279" i="1"/>
  <c r="G1290" i="1"/>
  <c r="G1301" i="1"/>
  <c r="G1312" i="1"/>
  <c r="G1323" i="1"/>
  <c r="G1334" i="1"/>
  <c r="G1345" i="1"/>
  <c r="G1356" i="1"/>
  <c r="G1367" i="1"/>
  <c r="G1378" i="1"/>
  <c r="G1389" i="1"/>
  <c r="G1400" i="1"/>
  <c r="G14" i="1"/>
  <c r="H3" i="1"/>
  <c r="G3" i="1"/>
</calcChain>
</file>

<file path=xl/sharedStrings.xml><?xml version="1.0" encoding="utf-8"?>
<sst xmlns="http://schemas.openxmlformats.org/spreadsheetml/2006/main" count="1280" uniqueCount="7">
  <si>
    <t>pose:</t>
  </si>
  <si>
    <t>position:</t>
  </si>
  <si>
    <t>x:</t>
  </si>
  <si>
    <t>y:</t>
  </si>
  <si>
    <t>z:</t>
  </si>
  <si>
    <t>orientation:</t>
  </si>
  <si>
    <t>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</si>
</sst>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7"/>
  <sheetViews>
    <sheetView zoomScaleNormal="100" workbookViewId="0">
      <selection activeCell="G1" sqref="G1:H1048576"/>
    </sheetView>
  </sheetViews>
  <sheetFormatPr defaultRowHeight="15" x14ac:dyDescent="0.25"/>
  <cols>
    <col min="2" max="2" width="11.5703125" bestFit="1" customWidth="1"/>
    <col min="3" max="3" width="16.7109375" bestFit="1" customWidth="1"/>
    <col min="7" max="8" width="16.7109375" bestFit="1" customWidth="1"/>
  </cols>
  <sheetData>
    <row r="1" spans="1:8" x14ac:dyDescent="0.25">
      <c r="A1" t="s">
        <v>0</v>
      </c>
    </row>
    <row r="2" spans="1:8" x14ac:dyDescent="0.25">
      <c r="B2" t="s">
        <v>1</v>
      </c>
    </row>
    <row r="3" spans="1:8" x14ac:dyDescent="0.25">
      <c r="B3" t="s">
        <v>2</v>
      </c>
      <c r="C3">
        <v>-27.605003865499999</v>
      </c>
      <c r="G3">
        <f>C3</f>
        <v>-27.605003865499999</v>
      </c>
      <c r="H3">
        <f>C4</f>
        <v>-48.519523063999998</v>
      </c>
    </row>
    <row r="4" spans="1:8" x14ac:dyDescent="0.25">
      <c r="B4" t="s">
        <v>3</v>
      </c>
      <c r="C4">
        <v>-48.519523063999998</v>
      </c>
    </row>
    <row r="5" spans="1:8" x14ac:dyDescent="0.25">
      <c r="B5" t="s">
        <v>4</v>
      </c>
      <c r="C5">
        <v>2.2999999523199999</v>
      </c>
    </row>
    <row r="6" spans="1:8" x14ac:dyDescent="0.25">
      <c r="B6" t="s">
        <v>5</v>
      </c>
    </row>
    <row r="7" spans="1:8" x14ac:dyDescent="0.25">
      <c r="B7" t="s">
        <v>2</v>
      </c>
      <c r="C7">
        <v>0</v>
      </c>
    </row>
    <row r="8" spans="1:8" x14ac:dyDescent="0.25">
      <c r="B8" t="s">
        <v>3</v>
      </c>
      <c r="C8">
        <v>0</v>
      </c>
    </row>
    <row r="9" spans="1:8" x14ac:dyDescent="0.25">
      <c r="B9" t="s">
        <v>4</v>
      </c>
      <c r="C9">
        <v>-179.7</v>
      </c>
    </row>
    <row r="10" spans="1:8" x14ac:dyDescent="0.25">
      <c r="B10" t="s">
        <v>6</v>
      </c>
      <c r="C10">
        <v>-179</v>
      </c>
    </row>
    <row r="12" spans="1:8" x14ac:dyDescent="0.25">
      <c r="A12" t="s">
        <v>0</v>
      </c>
    </row>
    <row r="13" spans="1:8" x14ac:dyDescent="0.25">
      <c r="B13" t="s">
        <v>1</v>
      </c>
    </row>
    <row r="14" spans="1:8" x14ac:dyDescent="0.25">
      <c r="B14" t="s">
        <v>2</v>
      </c>
      <c r="C14">
        <v>-27.605003871299999</v>
      </c>
      <c r="G14">
        <f>C14</f>
        <v>-27.605003871299999</v>
      </c>
      <c r="H14">
        <f>C15</f>
        <v>-48.519523038700001</v>
      </c>
    </row>
    <row r="15" spans="1:8" x14ac:dyDescent="0.25">
      <c r="B15" t="s">
        <v>3</v>
      </c>
      <c r="C15">
        <v>-48.519523038700001</v>
      </c>
    </row>
    <row r="16" spans="1:8" x14ac:dyDescent="0.25">
      <c r="B16" t="s">
        <v>4</v>
      </c>
      <c r="C16">
        <v>2.2999999523199999</v>
      </c>
    </row>
    <row r="17" spans="1:8" x14ac:dyDescent="0.25">
      <c r="B17" t="s">
        <v>5</v>
      </c>
    </row>
    <row r="18" spans="1:8" x14ac:dyDescent="0.25">
      <c r="B18" t="s">
        <v>2</v>
      </c>
      <c r="C18">
        <v>0</v>
      </c>
    </row>
    <row r="19" spans="1:8" x14ac:dyDescent="0.25">
      <c r="B19" t="s">
        <v>3</v>
      </c>
      <c r="C19">
        <v>0</v>
      </c>
    </row>
    <row r="20" spans="1:8" x14ac:dyDescent="0.25">
      <c r="B20" t="s">
        <v>4</v>
      </c>
      <c r="C20">
        <v>-179.7</v>
      </c>
    </row>
    <row r="21" spans="1:8" x14ac:dyDescent="0.25">
      <c r="B21" t="s">
        <v>6</v>
      </c>
      <c r="C21">
        <v>-179</v>
      </c>
    </row>
    <row r="23" spans="1:8" x14ac:dyDescent="0.25">
      <c r="A23" t="s">
        <v>0</v>
      </c>
    </row>
    <row r="24" spans="1:8" x14ac:dyDescent="0.25">
      <c r="B24" t="s">
        <v>1</v>
      </c>
    </row>
    <row r="25" spans="1:8" x14ac:dyDescent="0.25">
      <c r="B25" t="s">
        <v>2</v>
      </c>
      <c r="C25">
        <v>-27.605003877400001</v>
      </c>
      <c r="G25">
        <f>C25</f>
        <v>-27.605003877400001</v>
      </c>
      <c r="H25">
        <f>C26</f>
        <v>-48.519523012800001</v>
      </c>
    </row>
    <row r="26" spans="1:8" x14ac:dyDescent="0.25">
      <c r="B26" t="s">
        <v>3</v>
      </c>
      <c r="C26">
        <v>-48.519523012800001</v>
      </c>
    </row>
    <row r="27" spans="1:8" x14ac:dyDescent="0.25">
      <c r="B27" t="s">
        <v>4</v>
      </c>
      <c r="C27">
        <v>2.2999999523199999</v>
      </c>
    </row>
    <row r="28" spans="1:8" x14ac:dyDescent="0.25">
      <c r="B28" t="s">
        <v>5</v>
      </c>
    </row>
    <row r="29" spans="1:8" x14ac:dyDescent="0.25">
      <c r="B29" t="s">
        <v>2</v>
      </c>
      <c r="C29">
        <v>0</v>
      </c>
    </row>
    <row r="30" spans="1:8" x14ac:dyDescent="0.25">
      <c r="B30" t="s">
        <v>3</v>
      </c>
      <c r="C30">
        <v>0</v>
      </c>
    </row>
    <row r="31" spans="1:8" x14ac:dyDescent="0.25">
      <c r="B31" t="s">
        <v>4</v>
      </c>
      <c r="C31">
        <v>-171.6</v>
      </c>
    </row>
    <row r="32" spans="1:8" x14ac:dyDescent="0.25">
      <c r="B32" t="s">
        <v>6</v>
      </c>
      <c r="C32">
        <v>-171</v>
      </c>
    </row>
    <row r="34" spans="1:8" x14ac:dyDescent="0.25">
      <c r="A34" t="s">
        <v>0</v>
      </c>
    </row>
    <row r="35" spans="1:8" x14ac:dyDescent="0.25">
      <c r="B35" t="s">
        <v>1</v>
      </c>
    </row>
    <row r="36" spans="1:8" x14ac:dyDescent="0.25">
      <c r="B36" t="s">
        <v>2</v>
      </c>
      <c r="C36">
        <v>-27.605003781600001</v>
      </c>
      <c r="G36">
        <f>C36</f>
        <v>-27.605003781600001</v>
      </c>
      <c r="H36">
        <f>C37</f>
        <v>-48.519523553500001</v>
      </c>
    </row>
    <row r="37" spans="1:8" x14ac:dyDescent="0.25">
      <c r="B37" t="s">
        <v>3</v>
      </c>
      <c r="C37">
        <v>-48.519523553500001</v>
      </c>
    </row>
    <row r="38" spans="1:8" x14ac:dyDescent="0.25">
      <c r="B38" t="s">
        <v>4</v>
      </c>
      <c r="C38">
        <v>2.2999999523199999</v>
      </c>
    </row>
    <row r="39" spans="1:8" x14ac:dyDescent="0.25">
      <c r="B39" t="s">
        <v>5</v>
      </c>
    </row>
    <row r="40" spans="1:8" x14ac:dyDescent="0.25">
      <c r="B40" t="s">
        <v>2</v>
      </c>
      <c r="C40">
        <v>4</v>
      </c>
    </row>
    <row r="41" spans="1:8" x14ac:dyDescent="0.25">
      <c r="B41" t="s">
        <v>3</v>
      </c>
      <c r="C41">
        <v>-3.2</v>
      </c>
    </row>
    <row r="42" spans="1:8" x14ac:dyDescent="0.25">
      <c r="B42" t="s">
        <v>4</v>
      </c>
      <c r="C42">
        <v>-133.69999999999999</v>
      </c>
    </row>
    <row r="43" spans="1:8" x14ac:dyDescent="0.25">
      <c r="B43" t="s">
        <v>6</v>
      </c>
      <c r="C43">
        <v>-133</v>
      </c>
    </row>
    <row r="45" spans="1:8" x14ac:dyDescent="0.25">
      <c r="A45" t="s">
        <v>0</v>
      </c>
    </row>
    <row r="46" spans="1:8" x14ac:dyDescent="0.25">
      <c r="B46" t="s">
        <v>1</v>
      </c>
    </row>
    <row r="47" spans="1:8" x14ac:dyDescent="0.25">
      <c r="B47" t="s">
        <v>2</v>
      </c>
      <c r="C47">
        <v>-27.605003188000001</v>
      </c>
      <c r="G47">
        <f>C47</f>
        <v>-27.605003188000001</v>
      </c>
      <c r="H47">
        <f>C48</f>
        <v>-48.519528138299997</v>
      </c>
    </row>
    <row r="48" spans="1:8" x14ac:dyDescent="0.25">
      <c r="B48" t="s">
        <v>3</v>
      </c>
      <c r="C48">
        <v>-48.519528138299997</v>
      </c>
    </row>
    <row r="49" spans="1:8" x14ac:dyDescent="0.25">
      <c r="B49" t="s">
        <v>4</v>
      </c>
      <c r="C49">
        <v>2.2999999523199999</v>
      </c>
    </row>
    <row r="50" spans="1:8" x14ac:dyDescent="0.25">
      <c r="B50" t="s">
        <v>5</v>
      </c>
    </row>
    <row r="51" spans="1:8" x14ac:dyDescent="0.25">
      <c r="B51" t="s">
        <v>2</v>
      </c>
      <c r="C51">
        <v>-1.8</v>
      </c>
    </row>
    <row r="52" spans="1:8" x14ac:dyDescent="0.25">
      <c r="B52" t="s">
        <v>3</v>
      </c>
      <c r="C52">
        <v>1.3</v>
      </c>
    </row>
    <row r="53" spans="1:8" x14ac:dyDescent="0.25">
      <c r="B53" t="s">
        <v>4</v>
      </c>
      <c r="C53">
        <v>-136.1</v>
      </c>
    </row>
    <row r="54" spans="1:8" x14ac:dyDescent="0.25">
      <c r="B54" t="s">
        <v>6</v>
      </c>
      <c r="C54">
        <v>-136</v>
      </c>
    </row>
    <row r="56" spans="1:8" x14ac:dyDescent="0.25">
      <c r="A56" t="s">
        <v>0</v>
      </c>
    </row>
    <row r="57" spans="1:8" x14ac:dyDescent="0.25">
      <c r="B57" t="s">
        <v>1</v>
      </c>
    </row>
    <row r="58" spans="1:8" x14ac:dyDescent="0.25">
      <c r="B58" t="s">
        <v>2</v>
      </c>
      <c r="C58">
        <v>-27.605002987500001</v>
      </c>
      <c r="G58">
        <f>C58</f>
        <v>-27.605002987500001</v>
      </c>
      <c r="H58">
        <f>C59</f>
        <v>-48.519530006399997</v>
      </c>
    </row>
    <row r="59" spans="1:8" x14ac:dyDescent="0.25">
      <c r="B59" t="s">
        <v>3</v>
      </c>
      <c r="C59">
        <v>-48.519530006399997</v>
      </c>
    </row>
    <row r="60" spans="1:8" x14ac:dyDescent="0.25">
      <c r="B60" t="s">
        <v>4</v>
      </c>
      <c r="C60">
        <v>2.2999999523199999</v>
      </c>
    </row>
    <row r="61" spans="1:8" x14ac:dyDescent="0.25">
      <c r="B61" t="s">
        <v>5</v>
      </c>
    </row>
    <row r="62" spans="1:8" x14ac:dyDescent="0.25">
      <c r="B62" t="s">
        <v>2</v>
      </c>
      <c r="C62">
        <v>-0.6</v>
      </c>
    </row>
    <row r="63" spans="1:8" x14ac:dyDescent="0.25">
      <c r="B63" t="s">
        <v>3</v>
      </c>
      <c r="C63">
        <v>0.5</v>
      </c>
    </row>
    <row r="64" spans="1:8" x14ac:dyDescent="0.25">
      <c r="B64" t="s">
        <v>4</v>
      </c>
      <c r="C64">
        <v>-136.5</v>
      </c>
    </row>
    <row r="65" spans="1:8" x14ac:dyDescent="0.25">
      <c r="B65" t="s">
        <v>6</v>
      </c>
      <c r="C65">
        <v>-136</v>
      </c>
    </row>
    <row r="67" spans="1:8" x14ac:dyDescent="0.25">
      <c r="A67" t="s">
        <v>0</v>
      </c>
    </row>
    <row r="68" spans="1:8" x14ac:dyDescent="0.25">
      <c r="B68" t="s">
        <v>1</v>
      </c>
    </row>
    <row r="69" spans="1:8" x14ac:dyDescent="0.25">
      <c r="B69" t="s">
        <v>2</v>
      </c>
      <c r="C69">
        <v>-27.605003062200002</v>
      </c>
      <c r="G69">
        <f>C69</f>
        <v>-27.605003062200002</v>
      </c>
      <c r="H69">
        <f>C70</f>
        <v>-48.5195300062</v>
      </c>
    </row>
    <row r="70" spans="1:8" x14ac:dyDescent="0.25">
      <c r="B70" t="s">
        <v>3</v>
      </c>
      <c r="C70">
        <v>-48.5195300062</v>
      </c>
    </row>
    <row r="71" spans="1:8" x14ac:dyDescent="0.25">
      <c r="B71" t="s">
        <v>4</v>
      </c>
      <c r="C71">
        <v>2.2999999523199999</v>
      </c>
    </row>
    <row r="72" spans="1:8" x14ac:dyDescent="0.25">
      <c r="B72" t="s">
        <v>5</v>
      </c>
    </row>
    <row r="73" spans="1:8" x14ac:dyDescent="0.25">
      <c r="B73" t="s">
        <v>2</v>
      </c>
      <c r="C73">
        <v>-7.6</v>
      </c>
    </row>
    <row r="74" spans="1:8" x14ac:dyDescent="0.25">
      <c r="B74" t="s">
        <v>3</v>
      </c>
      <c r="C74">
        <v>-0.4</v>
      </c>
    </row>
    <row r="75" spans="1:8" x14ac:dyDescent="0.25">
      <c r="B75" t="s">
        <v>4</v>
      </c>
      <c r="C75">
        <v>-136</v>
      </c>
    </row>
    <row r="76" spans="1:8" x14ac:dyDescent="0.25">
      <c r="B76" t="s">
        <v>6</v>
      </c>
      <c r="C76">
        <v>-136</v>
      </c>
    </row>
    <row r="78" spans="1:8" x14ac:dyDescent="0.25">
      <c r="A78" t="s">
        <v>0</v>
      </c>
    </row>
    <row r="79" spans="1:8" x14ac:dyDescent="0.25">
      <c r="B79" t="s">
        <v>1</v>
      </c>
    </row>
    <row r="80" spans="1:8" x14ac:dyDescent="0.25">
      <c r="B80" t="s">
        <v>2</v>
      </c>
      <c r="C80">
        <v>-27.605009026800001</v>
      </c>
      <c r="G80">
        <f>C80</f>
        <v>-27.605009026800001</v>
      </c>
      <c r="H80">
        <f>C81</f>
        <v>-48.519523876699999</v>
      </c>
    </row>
    <row r="81" spans="1:8" x14ac:dyDescent="0.25">
      <c r="B81" t="s">
        <v>3</v>
      </c>
      <c r="C81">
        <v>-48.519523876699999</v>
      </c>
    </row>
    <row r="82" spans="1:8" x14ac:dyDescent="0.25">
      <c r="B82" t="s">
        <v>4</v>
      </c>
      <c r="C82">
        <v>2.2999999523199999</v>
      </c>
    </row>
    <row r="83" spans="1:8" x14ac:dyDescent="0.25">
      <c r="B83" t="s">
        <v>5</v>
      </c>
    </row>
    <row r="84" spans="1:8" x14ac:dyDescent="0.25">
      <c r="B84" t="s">
        <v>2</v>
      </c>
      <c r="C84">
        <v>12</v>
      </c>
    </row>
    <row r="85" spans="1:8" x14ac:dyDescent="0.25">
      <c r="B85" t="s">
        <v>3</v>
      </c>
      <c r="C85">
        <v>0.9</v>
      </c>
    </row>
    <row r="86" spans="1:8" x14ac:dyDescent="0.25">
      <c r="B86" t="s">
        <v>4</v>
      </c>
      <c r="C86">
        <v>-135.80000000000001</v>
      </c>
    </row>
    <row r="87" spans="1:8" x14ac:dyDescent="0.25">
      <c r="B87" t="s">
        <v>6</v>
      </c>
      <c r="C87">
        <v>-135</v>
      </c>
    </row>
    <row r="89" spans="1:8" x14ac:dyDescent="0.25">
      <c r="A89" t="s">
        <v>0</v>
      </c>
    </row>
    <row r="90" spans="1:8" x14ac:dyDescent="0.25">
      <c r="B90" t="s">
        <v>1</v>
      </c>
    </row>
    <row r="91" spans="1:8" x14ac:dyDescent="0.25">
      <c r="B91" t="s">
        <v>2</v>
      </c>
      <c r="C91">
        <v>-27.605014298499999</v>
      </c>
      <c r="G91">
        <f>C91</f>
        <v>-27.605014298499999</v>
      </c>
      <c r="H91">
        <f>C92</f>
        <v>-48.5195184277</v>
      </c>
    </row>
    <row r="92" spans="1:8" x14ac:dyDescent="0.25">
      <c r="B92" t="s">
        <v>3</v>
      </c>
      <c r="C92">
        <v>-48.5195184277</v>
      </c>
    </row>
    <row r="93" spans="1:8" x14ac:dyDescent="0.25">
      <c r="B93" t="s">
        <v>4</v>
      </c>
      <c r="C93">
        <v>2.2999999523199999</v>
      </c>
    </row>
    <row r="94" spans="1:8" x14ac:dyDescent="0.25">
      <c r="B94" t="s">
        <v>5</v>
      </c>
    </row>
    <row r="95" spans="1:8" x14ac:dyDescent="0.25">
      <c r="B95" t="s">
        <v>2</v>
      </c>
      <c r="C95">
        <v>15</v>
      </c>
    </row>
    <row r="96" spans="1:8" x14ac:dyDescent="0.25">
      <c r="B96" t="s">
        <v>3</v>
      </c>
      <c r="C96">
        <v>0.5</v>
      </c>
    </row>
    <row r="97" spans="1:8" x14ac:dyDescent="0.25">
      <c r="B97" t="s">
        <v>4</v>
      </c>
      <c r="C97">
        <v>-135.80000000000001</v>
      </c>
    </row>
    <row r="98" spans="1:8" x14ac:dyDescent="0.25">
      <c r="B98" t="s">
        <v>6</v>
      </c>
      <c r="C98">
        <v>-135</v>
      </c>
    </row>
    <row r="100" spans="1:8" x14ac:dyDescent="0.25">
      <c r="A100" t="s">
        <v>0</v>
      </c>
    </row>
    <row r="101" spans="1:8" x14ac:dyDescent="0.25">
      <c r="B101" t="s">
        <v>1</v>
      </c>
    </row>
    <row r="102" spans="1:8" x14ac:dyDescent="0.25">
      <c r="B102" t="s">
        <v>2</v>
      </c>
      <c r="C102">
        <v>-27.605019491099998</v>
      </c>
      <c r="G102">
        <f>C102</f>
        <v>-27.605019491099998</v>
      </c>
      <c r="H102">
        <f>C103</f>
        <v>-48.519513088700002</v>
      </c>
    </row>
    <row r="103" spans="1:8" x14ac:dyDescent="0.25">
      <c r="B103" t="s">
        <v>3</v>
      </c>
      <c r="C103">
        <v>-48.519513088700002</v>
      </c>
    </row>
    <row r="104" spans="1:8" x14ac:dyDescent="0.25">
      <c r="B104" t="s">
        <v>4</v>
      </c>
      <c r="C104">
        <v>2.2999999523199999</v>
      </c>
    </row>
    <row r="105" spans="1:8" x14ac:dyDescent="0.25">
      <c r="B105" t="s">
        <v>5</v>
      </c>
    </row>
    <row r="106" spans="1:8" x14ac:dyDescent="0.25">
      <c r="B106" t="s">
        <v>2</v>
      </c>
      <c r="C106">
        <v>9.6999999999999993</v>
      </c>
    </row>
    <row r="107" spans="1:8" x14ac:dyDescent="0.25">
      <c r="B107" t="s">
        <v>3</v>
      </c>
      <c r="C107">
        <v>0.1</v>
      </c>
    </row>
    <row r="108" spans="1:8" x14ac:dyDescent="0.25">
      <c r="B108" t="s">
        <v>4</v>
      </c>
      <c r="C108">
        <v>-135.80000000000001</v>
      </c>
    </row>
    <row r="109" spans="1:8" x14ac:dyDescent="0.25">
      <c r="B109" t="s">
        <v>6</v>
      </c>
      <c r="C109">
        <v>-135</v>
      </c>
    </row>
    <row r="111" spans="1:8" x14ac:dyDescent="0.25">
      <c r="A111" t="s">
        <v>0</v>
      </c>
    </row>
    <row r="112" spans="1:8" x14ac:dyDescent="0.25">
      <c r="B112" t="s">
        <v>1</v>
      </c>
    </row>
    <row r="113" spans="1:8" x14ac:dyDescent="0.25">
      <c r="B113" t="s">
        <v>2</v>
      </c>
      <c r="C113">
        <v>-27.6050234874</v>
      </c>
      <c r="G113">
        <f>C113</f>
        <v>-27.6050234874</v>
      </c>
      <c r="H113">
        <f>C114</f>
        <v>-48.519509073599998</v>
      </c>
    </row>
    <row r="114" spans="1:8" x14ac:dyDescent="0.25">
      <c r="B114" t="s">
        <v>3</v>
      </c>
      <c r="C114">
        <v>-48.519509073599998</v>
      </c>
    </row>
    <row r="115" spans="1:8" x14ac:dyDescent="0.25">
      <c r="B115" t="s">
        <v>4</v>
      </c>
      <c r="C115">
        <v>2.2999999523199999</v>
      </c>
    </row>
    <row r="116" spans="1:8" x14ac:dyDescent="0.25">
      <c r="B116" t="s">
        <v>5</v>
      </c>
    </row>
    <row r="117" spans="1:8" x14ac:dyDescent="0.25">
      <c r="B117" t="s">
        <v>2</v>
      </c>
      <c r="C117">
        <v>4.3</v>
      </c>
    </row>
    <row r="118" spans="1:8" x14ac:dyDescent="0.25">
      <c r="B118" t="s">
        <v>3</v>
      </c>
      <c r="C118">
        <v>0.3</v>
      </c>
    </row>
    <row r="119" spans="1:8" x14ac:dyDescent="0.25">
      <c r="B119" t="s">
        <v>4</v>
      </c>
      <c r="C119">
        <v>-135.80000000000001</v>
      </c>
    </row>
    <row r="120" spans="1:8" x14ac:dyDescent="0.25">
      <c r="B120" t="s">
        <v>6</v>
      </c>
      <c r="C120">
        <v>-135</v>
      </c>
    </row>
    <row r="122" spans="1:8" x14ac:dyDescent="0.25">
      <c r="A122" t="s">
        <v>0</v>
      </c>
    </row>
    <row r="123" spans="1:8" x14ac:dyDescent="0.25">
      <c r="B123" t="s">
        <v>1</v>
      </c>
    </row>
    <row r="124" spans="1:8" x14ac:dyDescent="0.25">
      <c r="B124" t="s">
        <v>2</v>
      </c>
      <c r="C124">
        <v>-27.605023867500002</v>
      </c>
      <c r="G124">
        <f>C124</f>
        <v>-27.605023867500002</v>
      </c>
      <c r="H124">
        <f>C125</f>
        <v>-48.519508694999999</v>
      </c>
    </row>
    <row r="125" spans="1:8" x14ac:dyDescent="0.25">
      <c r="B125" t="s">
        <v>3</v>
      </c>
      <c r="C125">
        <v>-48.519508694999999</v>
      </c>
    </row>
    <row r="126" spans="1:8" x14ac:dyDescent="0.25">
      <c r="B126" t="s">
        <v>4</v>
      </c>
      <c r="C126">
        <v>2.2999999523199999</v>
      </c>
    </row>
    <row r="127" spans="1:8" x14ac:dyDescent="0.25">
      <c r="B127" t="s">
        <v>5</v>
      </c>
    </row>
    <row r="128" spans="1:8" x14ac:dyDescent="0.25">
      <c r="B128" t="s">
        <v>2</v>
      </c>
      <c r="C128">
        <v>0.4</v>
      </c>
    </row>
    <row r="129" spans="1:8" x14ac:dyDescent="0.25">
      <c r="B129" t="s">
        <v>3</v>
      </c>
      <c r="C129">
        <v>0</v>
      </c>
    </row>
    <row r="130" spans="1:8" x14ac:dyDescent="0.25">
      <c r="B130" t="s">
        <v>4</v>
      </c>
      <c r="C130">
        <v>-135.80000000000001</v>
      </c>
    </row>
    <row r="131" spans="1:8" x14ac:dyDescent="0.25">
      <c r="B131" t="s">
        <v>6</v>
      </c>
      <c r="C131">
        <v>-135</v>
      </c>
    </row>
    <row r="133" spans="1:8" x14ac:dyDescent="0.25">
      <c r="A133" t="s">
        <v>0</v>
      </c>
    </row>
    <row r="134" spans="1:8" x14ac:dyDescent="0.25">
      <c r="B134" t="s">
        <v>1</v>
      </c>
    </row>
    <row r="135" spans="1:8" x14ac:dyDescent="0.25">
      <c r="B135" t="s">
        <v>2</v>
      </c>
      <c r="C135">
        <v>-27.605023446600001</v>
      </c>
      <c r="G135">
        <f>C135</f>
        <v>-27.605023446600001</v>
      </c>
      <c r="H135">
        <f>C136</f>
        <v>-48.519509124800003</v>
      </c>
    </row>
    <row r="136" spans="1:8" x14ac:dyDescent="0.25">
      <c r="B136" t="s">
        <v>3</v>
      </c>
      <c r="C136">
        <v>-48.519509124800003</v>
      </c>
    </row>
    <row r="137" spans="1:8" x14ac:dyDescent="0.25">
      <c r="B137" t="s">
        <v>4</v>
      </c>
      <c r="C137">
        <v>2.2999999523199999</v>
      </c>
    </row>
    <row r="138" spans="1:8" x14ac:dyDescent="0.25">
      <c r="B138" t="s">
        <v>5</v>
      </c>
    </row>
    <row r="139" spans="1:8" x14ac:dyDescent="0.25">
      <c r="B139" t="s">
        <v>2</v>
      </c>
      <c r="C139">
        <v>-0.1</v>
      </c>
    </row>
    <row r="140" spans="1:8" x14ac:dyDescent="0.25">
      <c r="B140" t="s">
        <v>3</v>
      </c>
      <c r="C140">
        <v>0</v>
      </c>
    </row>
    <row r="141" spans="1:8" x14ac:dyDescent="0.25">
      <c r="B141" t="s">
        <v>4</v>
      </c>
      <c r="C141">
        <v>-135.80000000000001</v>
      </c>
    </row>
    <row r="142" spans="1:8" x14ac:dyDescent="0.25">
      <c r="B142" t="s">
        <v>6</v>
      </c>
      <c r="C142">
        <v>-135</v>
      </c>
    </row>
    <row r="144" spans="1:8" x14ac:dyDescent="0.25">
      <c r="A144" t="s">
        <v>0</v>
      </c>
    </row>
    <row r="145" spans="1:8" x14ac:dyDescent="0.25">
      <c r="B145" t="s">
        <v>1</v>
      </c>
    </row>
    <row r="146" spans="1:8" x14ac:dyDescent="0.25">
      <c r="B146" t="s">
        <v>2</v>
      </c>
      <c r="C146">
        <v>-27.605023205599998</v>
      </c>
      <c r="G146">
        <f>C146</f>
        <v>-27.605023205599998</v>
      </c>
      <c r="H146">
        <f>C147</f>
        <v>-48.5195093707</v>
      </c>
    </row>
    <row r="147" spans="1:8" x14ac:dyDescent="0.25">
      <c r="B147" t="s">
        <v>3</v>
      </c>
      <c r="C147">
        <v>-48.5195093707</v>
      </c>
    </row>
    <row r="148" spans="1:8" x14ac:dyDescent="0.25">
      <c r="B148" t="s">
        <v>4</v>
      </c>
      <c r="C148">
        <v>2.2999999523199999</v>
      </c>
    </row>
    <row r="149" spans="1:8" x14ac:dyDescent="0.25">
      <c r="B149" t="s">
        <v>5</v>
      </c>
    </row>
    <row r="150" spans="1:8" x14ac:dyDescent="0.25">
      <c r="B150" t="s">
        <v>2</v>
      </c>
      <c r="C150">
        <v>-0.1</v>
      </c>
    </row>
    <row r="151" spans="1:8" x14ac:dyDescent="0.25">
      <c r="B151" t="s">
        <v>3</v>
      </c>
      <c r="C151">
        <v>0</v>
      </c>
    </row>
    <row r="152" spans="1:8" x14ac:dyDescent="0.25">
      <c r="B152" t="s">
        <v>4</v>
      </c>
      <c r="C152">
        <v>-135.80000000000001</v>
      </c>
    </row>
    <row r="153" spans="1:8" x14ac:dyDescent="0.25">
      <c r="B153" t="s">
        <v>6</v>
      </c>
      <c r="C153">
        <v>-135</v>
      </c>
    </row>
    <row r="155" spans="1:8" x14ac:dyDescent="0.25">
      <c r="A155" t="s">
        <v>0</v>
      </c>
    </row>
    <row r="156" spans="1:8" x14ac:dyDescent="0.25">
      <c r="B156" t="s">
        <v>1</v>
      </c>
    </row>
    <row r="157" spans="1:8" x14ac:dyDescent="0.25">
      <c r="B157" t="s">
        <v>2</v>
      </c>
      <c r="C157">
        <v>-27.605023122799999</v>
      </c>
      <c r="G157">
        <f>C157</f>
        <v>-27.605023122799999</v>
      </c>
      <c r="H157">
        <f>C158</f>
        <v>-48.519509454400001</v>
      </c>
    </row>
    <row r="158" spans="1:8" x14ac:dyDescent="0.25">
      <c r="B158" t="s">
        <v>3</v>
      </c>
      <c r="C158">
        <v>-48.519509454400001</v>
      </c>
    </row>
    <row r="159" spans="1:8" x14ac:dyDescent="0.25">
      <c r="B159" t="s">
        <v>4</v>
      </c>
      <c r="C159">
        <v>2.2999999523199999</v>
      </c>
    </row>
    <row r="160" spans="1:8" x14ac:dyDescent="0.25">
      <c r="B160" t="s">
        <v>5</v>
      </c>
    </row>
    <row r="161" spans="1:8" x14ac:dyDescent="0.25">
      <c r="B161" t="s">
        <v>2</v>
      </c>
      <c r="C161">
        <v>0</v>
      </c>
    </row>
    <row r="162" spans="1:8" x14ac:dyDescent="0.25">
      <c r="B162" t="s">
        <v>3</v>
      </c>
      <c r="C162">
        <v>0</v>
      </c>
    </row>
    <row r="163" spans="1:8" x14ac:dyDescent="0.25">
      <c r="B163" t="s">
        <v>4</v>
      </c>
      <c r="C163">
        <v>-135.80000000000001</v>
      </c>
    </row>
    <row r="164" spans="1:8" x14ac:dyDescent="0.25">
      <c r="B164" t="s">
        <v>6</v>
      </c>
      <c r="C164">
        <v>-135</v>
      </c>
    </row>
    <row r="166" spans="1:8" x14ac:dyDescent="0.25">
      <c r="A166" t="s">
        <v>0</v>
      </c>
    </row>
    <row r="167" spans="1:8" x14ac:dyDescent="0.25">
      <c r="B167" t="s">
        <v>1</v>
      </c>
    </row>
    <row r="168" spans="1:8" x14ac:dyDescent="0.25">
      <c r="B168" t="s">
        <v>2</v>
      </c>
      <c r="C168">
        <v>-27.605023127500001</v>
      </c>
      <c r="G168">
        <f>C168</f>
        <v>-27.605023127500001</v>
      </c>
      <c r="H168">
        <f>C169</f>
        <v>-48.519509448599997</v>
      </c>
    </row>
    <row r="169" spans="1:8" x14ac:dyDescent="0.25">
      <c r="B169" t="s">
        <v>3</v>
      </c>
      <c r="C169">
        <v>-48.519509448599997</v>
      </c>
    </row>
    <row r="170" spans="1:8" x14ac:dyDescent="0.25">
      <c r="B170" t="s">
        <v>4</v>
      </c>
      <c r="C170">
        <v>2.2999999523199999</v>
      </c>
    </row>
    <row r="171" spans="1:8" x14ac:dyDescent="0.25">
      <c r="B171" t="s">
        <v>5</v>
      </c>
    </row>
    <row r="172" spans="1:8" x14ac:dyDescent="0.25">
      <c r="B172" t="s">
        <v>2</v>
      </c>
      <c r="C172">
        <v>0</v>
      </c>
    </row>
    <row r="173" spans="1:8" x14ac:dyDescent="0.25">
      <c r="B173" t="s">
        <v>3</v>
      </c>
      <c r="C173">
        <v>0</v>
      </c>
    </row>
    <row r="174" spans="1:8" x14ac:dyDescent="0.25">
      <c r="B174" t="s">
        <v>4</v>
      </c>
      <c r="C174">
        <v>-135.80000000000001</v>
      </c>
    </row>
    <row r="175" spans="1:8" x14ac:dyDescent="0.25">
      <c r="B175" t="s">
        <v>6</v>
      </c>
      <c r="C175">
        <v>-135</v>
      </c>
    </row>
    <row r="177" spans="1:8" x14ac:dyDescent="0.25">
      <c r="A177" t="s">
        <v>0</v>
      </c>
    </row>
    <row r="178" spans="1:8" x14ac:dyDescent="0.25">
      <c r="B178" t="s">
        <v>1</v>
      </c>
    </row>
    <row r="179" spans="1:8" x14ac:dyDescent="0.25">
      <c r="B179" t="s">
        <v>2</v>
      </c>
      <c r="C179">
        <v>-27.6050231559</v>
      </c>
      <c r="G179">
        <f>C179</f>
        <v>-27.6050231559</v>
      </c>
      <c r="H179">
        <f>C180</f>
        <v>-48.5195094185</v>
      </c>
    </row>
    <row r="180" spans="1:8" x14ac:dyDescent="0.25">
      <c r="B180" t="s">
        <v>3</v>
      </c>
      <c r="C180">
        <v>-48.5195094185</v>
      </c>
    </row>
    <row r="181" spans="1:8" x14ac:dyDescent="0.25">
      <c r="B181" t="s">
        <v>4</v>
      </c>
      <c r="C181">
        <v>2.2999999523199999</v>
      </c>
    </row>
    <row r="182" spans="1:8" x14ac:dyDescent="0.25">
      <c r="B182" t="s">
        <v>5</v>
      </c>
    </row>
    <row r="183" spans="1:8" x14ac:dyDescent="0.25">
      <c r="B183" t="s">
        <v>2</v>
      </c>
      <c r="C183">
        <v>0</v>
      </c>
    </row>
    <row r="184" spans="1:8" x14ac:dyDescent="0.25">
      <c r="B184" t="s">
        <v>3</v>
      </c>
      <c r="C184">
        <v>0</v>
      </c>
    </row>
    <row r="185" spans="1:8" x14ac:dyDescent="0.25">
      <c r="B185" t="s">
        <v>4</v>
      </c>
      <c r="C185">
        <v>-135.80000000000001</v>
      </c>
    </row>
    <row r="186" spans="1:8" x14ac:dyDescent="0.25">
      <c r="B186" t="s">
        <v>6</v>
      </c>
      <c r="C186">
        <v>-135</v>
      </c>
    </row>
    <row r="188" spans="1:8" x14ac:dyDescent="0.25">
      <c r="A188" t="s">
        <v>0</v>
      </c>
    </row>
    <row r="189" spans="1:8" x14ac:dyDescent="0.25">
      <c r="B189" t="s">
        <v>1</v>
      </c>
    </row>
    <row r="190" spans="1:8" x14ac:dyDescent="0.25">
      <c r="B190" t="s">
        <v>2</v>
      </c>
      <c r="C190">
        <v>-27.605023182299998</v>
      </c>
      <c r="G190">
        <f>C190</f>
        <v>-27.605023182299998</v>
      </c>
      <c r="H190">
        <f>C191</f>
        <v>-48.519509391200003</v>
      </c>
    </row>
    <row r="191" spans="1:8" x14ac:dyDescent="0.25">
      <c r="B191" t="s">
        <v>3</v>
      </c>
      <c r="C191">
        <v>-48.519509391200003</v>
      </c>
    </row>
    <row r="192" spans="1:8" x14ac:dyDescent="0.25">
      <c r="B192" t="s">
        <v>4</v>
      </c>
      <c r="C192">
        <v>2.2999999523199999</v>
      </c>
    </row>
    <row r="193" spans="1:8" x14ac:dyDescent="0.25">
      <c r="B193" t="s">
        <v>5</v>
      </c>
    </row>
    <row r="194" spans="1:8" x14ac:dyDescent="0.25">
      <c r="B194" t="s">
        <v>2</v>
      </c>
      <c r="C194">
        <v>0</v>
      </c>
    </row>
    <row r="195" spans="1:8" x14ac:dyDescent="0.25">
      <c r="B195" t="s">
        <v>3</v>
      </c>
      <c r="C195">
        <v>0</v>
      </c>
    </row>
    <row r="196" spans="1:8" x14ac:dyDescent="0.25">
      <c r="B196" t="s">
        <v>4</v>
      </c>
      <c r="C196">
        <v>-135.80000000000001</v>
      </c>
    </row>
    <row r="197" spans="1:8" x14ac:dyDescent="0.25">
      <c r="B197" t="s">
        <v>6</v>
      </c>
      <c r="C197">
        <v>-135</v>
      </c>
    </row>
    <row r="199" spans="1:8" x14ac:dyDescent="0.25">
      <c r="A199" t="s">
        <v>0</v>
      </c>
    </row>
    <row r="200" spans="1:8" x14ac:dyDescent="0.25">
      <c r="B200" t="s">
        <v>1</v>
      </c>
    </row>
    <row r="201" spans="1:8" x14ac:dyDescent="0.25">
      <c r="B201" t="s">
        <v>2</v>
      </c>
      <c r="C201">
        <v>-27.605023209399999</v>
      </c>
      <c r="G201">
        <f>C201</f>
        <v>-27.605023209399999</v>
      </c>
      <c r="H201">
        <f>C202</f>
        <v>-48.519509363300003</v>
      </c>
    </row>
    <row r="202" spans="1:8" x14ac:dyDescent="0.25">
      <c r="B202" t="s">
        <v>3</v>
      </c>
      <c r="C202">
        <v>-48.519509363300003</v>
      </c>
    </row>
    <row r="203" spans="1:8" x14ac:dyDescent="0.25">
      <c r="B203" t="s">
        <v>4</v>
      </c>
      <c r="C203">
        <v>2.2999999523199999</v>
      </c>
    </row>
    <row r="204" spans="1:8" x14ac:dyDescent="0.25">
      <c r="B204" t="s">
        <v>5</v>
      </c>
    </row>
    <row r="205" spans="1:8" x14ac:dyDescent="0.25">
      <c r="B205" t="s">
        <v>2</v>
      </c>
      <c r="C205">
        <v>0</v>
      </c>
    </row>
    <row r="206" spans="1:8" x14ac:dyDescent="0.25">
      <c r="B206" t="s">
        <v>3</v>
      </c>
      <c r="C206">
        <v>0</v>
      </c>
    </row>
    <row r="207" spans="1:8" x14ac:dyDescent="0.25">
      <c r="B207" t="s">
        <v>4</v>
      </c>
      <c r="C207">
        <v>-135.80000000000001</v>
      </c>
    </row>
    <row r="208" spans="1:8" x14ac:dyDescent="0.25">
      <c r="B208" t="s">
        <v>6</v>
      </c>
      <c r="C208">
        <v>-135</v>
      </c>
    </row>
    <row r="210" spans="1:8" x14ac:dyDescent="0.25">
      <c r="A210" t="s">
        <v>0</v>
      </c>
    </row>
    <row r="211" spans="1:8" x14ac:dyDescent="0.25">
      <c r="B211" t="s">
        <v>1</v>
      </c>
    </row>
    <row r="212" spans="1:8" x14ac:dyDescent="0.25">
      <c r="B212" t="s">
        <v>2</v>
      </c>
      <c r="C212">
        <v>-27.605023232499999</v>
      </c>
      <c r="G212">
        <f>C212</f>
        <v>-27.605023232499999</v>
      </c>
      <c r="H212">
        <f>C213</f>
        <v>-48.519509339400003</v>
      </c>
    </row>
    <row r="213" spans="1:8" x14ac:dyDescent="0.25">
      <c r="B213" t="s">
        <v>3</v>
      </c>
      <c r="C213">
        <v>-48.519509339400003</v>
      </c>
    </row>
    <row r="214" spans="1:8" x14ac:dyDescent="0.25">
      <c r="B214" t="s">
        <v>4</v>
      </c>
      <c r="C214">
        <v>2.2999999523199999</v>
      </c>
    </row>
    <row r="215" spans="1:8" x14ac:dyDescent="0.25">
      <c r="B215" t="s">
        <v>5</v>
      </c>
    </row>
    <row r="216" spans="1:8" x14ac:dyDescent="0.25">
      <c r="B216" t="s">
        <v>2</v>
      </c>
      <c r="C216">
        <v>0</v>
      </c>
    </row>
    <row r="217" spans="1:8" x14ac:dyDescent="0.25">
      <c r="B217" t="s">
        <v>3</v>
      </c>
      <c r="C217">
        <v>0</v>
      </c>
    </row>
    <row r="218" spans="1:8" x14ac:dyDescent="0.25">
      <c r="B218" t="s">
        <v>4</v>
      </c>
      <c r="C218">
        <v>-135.80000000000001</v>
      </c>
    </row>
    <row r="219" spans="1:8" x14ac:dyDescent="0.25">
      <c r="B219" t="s">
        <v>6</v>
      </c>
      <c r="C219">
        <v>-135</v>
      </c>
    </row>
    <row r="221" spans="1:8" x14ac:dyDescent="0.25">
      <c r="A221" t="s">
        <v>0</v>
      </c>
    </row>
    <row r="222" spans="1:8" x14ac:dyDescent="0.25">
      <c r="B222" t="s">
        <v>1</v>
      </c>
    </row>
    <row r="223" spans="1:8" x14ac:dyDescent="0.25">
      <c r="B223" t="s">
        <v>2</v>
      </c>
      <c r="C223">
        <v>-27.605023252100001</v>
      </c>
      <c r="G223">
        <f>C223</f>
        <v>-27.605023252100001</v>
      </c>
      <c r="H223">
        <f>C224</f>
        <v>-48.519509319100003</v>
      </c>
    </row>
    <row r="224" spans="1:8" x14ac:dyDescent="0.25">
      <c r="B224" t="s">
        <v>3</v>
      </c>
      <c r="C224">
        <v>-48.519509319100003</v>
      </c>
    </row>
    <row r="225" spans="1:8" x14ac:dyDescent="0.25">
      <c r="B225" t="s">
        <v>4</v>
      </c>
      <c r="C225">
        <v>2.2999999523199999</v>
      </c>
    </row>
    <row r="226" spans="1:8" x14ac:dyDescent="0.25">
      <c r="B226" t="s">
        <v>5</v>
      </c>
    </row>
    <row r="227" spans="1:8" x14ac:dyDescent="0.25">
      <c r="B227" t="s">
        <v>2</v>
      </c>
      <c r="C227">
        <v>0</v>
      </c>
    </row>
    <row r="228" spans="1:8" x14ac:dyDescent="0.25">
      <c r="B228" t="s">
        <v>3</v>
      </c>
      <c r="C228">
        <v>0</v>
      </c>
    </row>
    <row r="229" spans="1:8" x14ac:dyDescent="0.25">
      <c r="B229" t="s">
        <v>4</v>
      </c>
      <c r="C229">
        <v>-135.80000000000001</v>
      </c>
    </row>
    <row r="230" spans="1:8" x14ac:dyDescent="0.25">
      <c r="B230" t="s">
        <v>6</v>
      </c>
      <c r="C230">
        <v>-135</v>
      </c>
    </row>
    <row r="232" spans="1:8" x14ac:dyDescent="0.25">
      <c r="A232" t="s">
        <v>0</v>
      </c>
    </row>
    <row r="233" spans="1:8" x14ac:dyDescent="0.25">
      <c r="B233" t="s">
        <v>1</v>
      </c>
    </row>
    <row r="234" spans="1:8" x14ac:dyDescent="0.25">
      <c r="B234" t="s">
        <v>2</v>
      </c>
      <c r="C234">
        <v>-27.605023272699999</v>
      </c>
      <c r="G234">
        <f>C234</f>
        <v>-27.605023272699999</v>
      </c>
      <c r="H234">
        <f>C235</f>
        <v>-48.519509297699997</v>
      </c>
    </row>
    <row r="235" spans="1:8" x14ac:dyDescent="0.25">
      <c r="B235" t="s">
        <v>3</v>
      </c>
      <c r="C235">
        <v>-48.519509297699997</v>
      </c>
    </row>
    <row r="236" spans="1:8" x14ac:dyDescent="0.25">
      <c r="B236" t="s">
        <v>4</v>
      </c>
      <c r="C236">
        <v>2.2999999523199999</v>
      </c>
    </row>
    <row r="237" spans="1:8" x14ac:dyDescent="0.25">
      <c r="B237" t="s">
        <v>5</v>
      </c>
    </row>
    <row r="238" spans="1:8" x14ac:dyDescent="0.25">
      <c r="B238" t="s">
        <v>2</v>
      </c>
      <c r="C238">
        <v>0</v>
      </c>
    </row>
    <row r="239" spans="1:8" x14ac:dyDescent="0.25">
      <c r="B239" t="s">
        <v>3</v>
      </c>
      <c r="C239">
        <v>0</v>
      </c>
    </row>
    <row r="240" spans="1:8" x14ac:dyDescent="0.25">
      <c r="B240" t="s">
        <v>4</v>
      </c>
      <c r="C240">
        <v>-135.80000000000001</v>
      </c>
    </row>
    <row r="241" spans="1:8" x14ac:dyDescent="0.25">
      <c r="B241" t="s">
        <v>6</v>
      </c>
      <c r="C241">
        <v>-135</v>
      </c>
    </row>
    <row r="243" spans="1:8" x14ac:dyDescent="0.25">
      <c r="A243" t="s">
        <v>0</v>
      </c>
    </row>
    <row r="244" spans="1:8" x14ac:dyDescent="0.25">
      <c r="B244" t="s">
        <v>1</v>
      </c>
    </row>
    <row r="245" spans="1:8" x14ac:dyDescent="0.25">
      <c r="B245" t="s">
        <v>2</v>
      </c>
      <c r="C245">
        <v>-27.605023293999999</v>
      </c>
      <c r="G245">
        <f>C245</f>
        <v>-27.605023293999999</v>
      </c>
      <c r="H245">
        <f>C246</f>
        <v>-48.519509275600001</v>
      </c>
    </row>
    <row r="246" spans="1:8" x14ac:dyDescent="0.25">
      <c r="B246" t="s">
        <v>3</v>
      </c>
      <c r="C246">
        <v>-48.519509275600001</v>
      </c>
    </row>
    <row r="247" spans="1:8" x14ac:dyDescent="0.25">
      <c r="B247" t="s">
        <v>4</v>
      </c>
      <c r="C247">
        <v>2.2999999523199999</v>
      </c>
    </row>
    <row r="248" spans="1:8" x14ac:dyDescent="0.25">
      <c r="B248" t="s">
        <v>5</v>
      </c>
    </row>
    <row r="249" spans="1:8" x14ac:dyDescent="0.25">
      <c r="B249" t="s">
        <v>2</v>
      </c>
      <c r="C249">
        <v>0</v>
      </c>
    </row>
    <row r="250" spans="1:8" x14ac:dyDescent="0.25">
      <c r="B250" t="s">
        <v>3</v>
      </c>
      <c r="C250">
        <v>0</v>
      </c>
    </row>
    <row r="251" spans="1:8" x14ac:dyDescent="0.25">
      <c r="B251" t="s">
        <v>4</v>
      </c>
      <c r="C251">
        <v>-135.80000000000001</v>
      </c>
    </row>
    <row r="252" spans="1:8" x14ac:dyDescent="0.25">
      <c r="B252" t="s">
        <v>6</v>
      </c>
      <c r="C252">
        <v>-135</v>
      </c>
    </row>
    <row r="254" spans="1:8" x14ac:dyDescent="0.25">
      <c r="A254" t="s">
        <v>0</v>
      </c>
    </row>
    <row r="255" spans="1:8" x14ac:dyDescent="0.25">
      <c r="B255" t="s">
        <v>1</v>
      </c>
    </row>
    <row r="256" spans="1:8" x14ac:dyDescent="0.25">
      <c r="B256" t="s">
        <v>2</v>
      </c>
      <c r="C256">
        <v>-27.605023312099998</v>
      </c>
      <c r="G256">
        <f>C256</f>
        <v>-27.605023312099998</v>
      </c>
      <c r="H256">
        <f>C257</f>
        <v>-48.519509256799999</v>
      </c>
    </row>
    <row r="257" spans="1:8" x14ac:dyDescent="0.25">
      <c r="B257" t="s">
        <v>3</v>
      </c>
      <c r="C257">
        <v>-48.519509256799999</v>
      </c>
    </row>
    <row r="258" spans="1:8" x14ac:dyDescent="0.25">
      <c r="B258" t="s">
        <v>4</v>
      </c>
      <c r="C258">
        <v>2.2999999523199999</v>
      </c>
    </row>
    <row r="259" spans="1:8" x14ac:dyDescent="0.25">
      <c r="B259" t="s">
        <v>5</v>
      </c>
    </row>
    <row r="260" spans="1:8" x14ac:dyDescent="0.25">
      <c r="B260" t="s">
        <v>2</v>
      </c>
      <c r="C260">
        <v>0</v>
      </c>
    </row>
    <row r="261" spans="1:8" x14ac:dyDescent="0.25">
      <c r="B261" t="s">
        <v>3</v>
      </c>
      <c r="C261">
        <v>0</v>
      </c>
    </row>
    <row r="262" spans="1:8" x14ac:dyDescent="0.25">
      <c r="B262" t="s">
        <v>4</v>
      </c>
      <c r="C262">
        <v>-135.80000000000001</v>
      </c>
    </row>
    <row r="263" spans="1:8" x14ac:dyDescent="0.25">
      <c r="B263" t="s">
        <v>6</v>
      </c>
      <c r="C263">
        <v>-135</v>
      </c>
    </row>
    <row r="265" spans="1:8" x14ac:dyDescent="0.25">
      <c r="A265" t="s">
        <v>0</v>
      </c>
    </row>
    <row r="266" spans="1:8" x14ac:dyDescent="0.25">
      <c r="B266" t="s">
        <v>1</v>
      </c>
    </row>
    <row r="267" spans="1:8" x14ac:dyDescent="0.25">
      <c r="B267" t="s">
        <v>2</v>
      </c>
      <c r="C267">
        <v>-27.605023329000002</v>
      </c>
      <c r="G267">
        <f>C267</f>
        <v>-27.605023329000002</v>
      </c>
      <c r="H267">
        <f>C268</f>
        <v>-48.5195092393</v>
      </c>
    </row>
    <row r="268" spans="1:8" x14ac:dyDescent="0.25">
      <c r="B268" t="s">
        <v>3</v>
      </c>
      <c r="C268">
        <v>-48.5195092393</v>
      </c>
    </row>
    <row r="269" spans="1:8" x14ac:dyDescent="0.25">
      <c r="B269" t="s">
        <v>4</v>
      </c>
      <c r="C269">
        <v>2.2999999523199999</v>
      </c>
    </row>
    <row r="270" spans="1:8" x14ac:dyDescent="0.25">
      <c r="B270" t="s">
        <v>5</v>
      </c>
    </row>
    <row r="271" spans="1:8" x14ac:dyDescent="0.25">
      <c r="B271" t="s">
        <v>2</v>
      </c>
      <c r="C271">
        <v>0</v>
      </c>
    </row>
    <row r="272" spans="1:8" x14ac:dyDescent="0.25">
      <c r="B272" t="s">
        <v>3</v>
      </c>
      <c r="C272">
        <v>0</v>
      </c>
    </row>
    <row r="273" spans="1:8" x14ac:dyDescent="0.25">
      <c r="B273" t="s">
        <v>4</v>
      </c>
      <c r="C273">
        <v>-135.80000000000001</v>
      </c>
    </row>
    <row r="274" spans="1:8" x14ac:dyDescent="0.25">
      <c r="B274" t="s">
        <v>6</v>
      </c>
      <c r="C274">
        <v>-135</v>
      </c>
    </row>
    <row r="276" spans="1:8" x14ac:dyDescent="0.25">
      <c r="A276" t="s">
        <v>0</v>
      </c>
    </row>
    <row r="277" spans="1:8" x14ac:dyDescent="0.25">
      <c r="B277" t="s">
        <v>1</v>
      </c>
    </row>
    <row r="278" spans="1:8" x14ac:dyDescent="0.25">
      <c r="B278" t="s">
        <v>2</v>
      </c>
      <c r="C278">
        <v>-27.605023343399999</v>
      </c>
      <c r="G278">
        <f>C278</f>
        <v>-27.605023343399999</v>
      </c>
      <c r="H278">
        <f>C279</f>
        <v>-48.519509224399997</v>
      </c>
    </row>
    <row r="279" spans="1:8" x14ac:dyDescent="0.25">
      <c r="B279" t="s">
        <v>3</v>
      </c>
      <c r="C279">
        <v>-48.519509224399997</v>
      </c>
    </row>
    <row r="280" spans="1:8" x14ac:dyDescent="0.25">
      <c r="B280" t="s">
        <v>4</v>
      </c>
      <c r="C280">
        <v>2.2999999523199999</v>
      </c>
    </row>
    <row r="281" spans="1:8" x14ac:dyDescent="0.25">
      <c r="B281" t="s">
        <v>5</v>
      </c>
    </row>
    <row r="282" spans="1:8" x14ac:dyDescent="0.25">
      <c r="B282" t="s">
        <v>2</v>
      </c>
      <c r="C282">
        <v>0</v>
      </c>
    </row>
    <row r="283" spans="1:8" x14ac:dyDescent="0.25">
      <c r="B283" t="s">
        <v>3</v>
      </c>
      <c r="C283">
        <v>0</v>
      </c>
    </row>
    <row r="284" spans="1:8" x14ac:dyDescent="0.25">
      <c r="B284" t="s">
        <v>4</v>
      </c>
      <c r="C284">
        <v>-135.80000000000001</v>
      </c>
    </row>
    <row r="285" spans="1:8" x14ac:dyDescent="0.25">
      <c r="B285" t="s">
        <v>6</v>
      </c>
      <c r="C285">
        <v>-135</v>
      </c>
    </row>
    <row r="287" spans="1:8" x14ac:dyDescent="0.25">
      <c r="A287" t="s">
        <v>0</v>
      </c>
    </row>
    <row r="288" spans="1:8" x14ac:dyDescent="0.25">
      <c r="B288" t="s">
        <v>1</v>
      </c>
    </row>
    <row r="289" spans="1:8" x14ac:dyDescent="0.25">
      <c r="B289" t="s">
        <v>2</v>
      </c>
      <c r="C289">
        <v>-27.605023360000001</v>
      </c>
      <c r="G289">
        <f>C289</f>
        <v>-27.605023360000001</v>
      </c>
      <c r="H289">
        <f>C290</f>
        <v>-48.519509207299997</v>
      </c>
    </row>
    <row r="290" spans="1:8" x14ac:dyDescent="0.25">
      <c r="B290" t="s">
        <v>3</v>
      </c>
      <c r="C290">
        <v>-48.519509207299997</v>
      </c>
    </row>
    <row r="291" spans="1:8" x14ac:dyDescent="0.25">
      <c r="B291" t="s">
        <v>4</v>
      </c>
      <c r="C291">
        <v>2.2999999523199999</v>
      </c>
    </row>
    <row r="292" spans="1:8" x14ac:dyDescent="0.25">
      <c r="B292" t="s">
        <v>5</v>
      </c>
    </row>
    <row r="293" spans="1:8" x14ac:dyDescent="0.25">
      <c r="B293" t="s">
        <v>2</v>
      </c>
      <c r="C293">
        <v>0</v>
      </c>
    </row>
    <row r="294" spans="1:8" x14ac:dyDescent="0.25">
      <c r="B294" t="s">
        <v>3</v>
      </c>
      <c r="C294">
        <v>0</v>
      </c>
    </row>
    <row r="295" spans="1:8" x14ac:dyDescent="0.25">
      <c r="B295" t="s">
        <v>4</v>
      </c>
      <c r="C295">
        <v>-135.80000000000001</v>
      </c>
    </row>
    <row r="296" spans="1:8" x14ac:dyDescent="0.25">
      <c r="B296" t="s">
        <v>6</v>
      </c>
      <c r="C296">
        <v>-135</v>
      </c>
    </row>
    <row r="298" spans="1:8" x14ac:dyDescent="0.25">
      <c r="A298" t="s">
        <v>0</v>
      </c>
    </row>
    <row r="299" spans="1:8" x14ac:dyDescent="0.25">
      <c r="B299" t="s">
        <v>1</v>
      </c>
    </row>
    <row r="300" spans="1:8" x14ac:dyDescent="0.25">
      <c r="B300" t="s">
        <v>2</v>
      </c>
      <c r="C300">
        <v>-27.605023376799998</v>
      </c>
      <c r="G300">
        <f>C300</f>
        <v>-27.605023376799998</v>
      </c>
      <c r="H300">
        <f>C301</f>
        <v>-48.519509189899999</v>
      </c>
    </row>
    <row r="301" spans="1:8" x14ac:dyDescent="0.25">
      <c r="B301" t="s">
        <v>3</v>
      </c>
      <c r="C301">
        <v>-48.519509189899999</v>
      </c>
    </row>
    <row r="302" spans="1:8" x14ac:dyDescent="0.25">
      <c r="B302" t="s">
        <v>4</v>
      </c>
      <c r="C302">
        <v>2.2999999523199999</v>
      </c>
    </row>
    <row r="303" spans="1:8" x14ac:dyDescent="0.25">
      <c r="B303" t="s">
        <v>5</v>
      </c>
    </row>
    <row r="304" spans="1:8" x14ac:dyDescent="0.25">
      <c r="B304" t="s">
        <v>2</v>
      </c>
      <c r="C304">
        <v>0</v>
      </c>
    </row>
    <row r="305" spans="1:8" x14ac:dyDescent="0.25">
      <c r="B305" t="s">
        <v>3</v>
      </c>
      <c r="C305">
        <v>0</v>
      </c>
    </row>
    <row r="306" spans="1:8" x14ac:dyDescent="0.25">
      <c r="B306" t="s">
        <v>4</v>
      </c>
      <c r="C306">
        <v>-133.5</v>
      </c>
    </row>
    <row r="307" spans="1:8" x14ac:dyDescent="0.25">
      <c r="B307" t="s">
        <v>6</v>
      </c>
      <c r="C307">
        <v>-133</v>
      </c>
    </row>
    <row r="309" spans="1:8" x14ac:dyDescent="0.25">
      <c r="A309" t="s">
        <v>0</v>
      </c>
    </row>
    <row r="310" spans="1:8" x14ac:dyDescent="0.25">
      <c r="B310" t="s">
        <v>1</v>
      </c>
    </row>
    <row r="311" spans="1:8" x14ac:dyDescent="0.25">
      <c r="B311" t="s">
        <v>2</v>
      </c>
      <c r="C311">
        <v>-27.605023389599999</v>
      </c>
      <c r="G311">
        <f>C311</f>
        <v>-27.605023389599999</v>
      </c>
      <c r="H311">
        <f>C312</f>
        <v>-48.519509176699998</v>
      </c>
    </row>
    <row r="312" spans="1:8" x14ac:dyDescent="0.25">
      <c r="B312" t="s">
        <v>3</v>
      </c>
      <c r="C312">
        <v>-48.519509176699998</v>
      </c>
    </row>
    <row r="313" spans="1:8" x14ac:dyDescent="0.25">
      <c r="B313" t="s">
        <v>4</v>
      </c>
      <c r="C313">
        <v>2.2999999523199999</v>
      </c>
    </row>
    <row r="314" spans="1:8" x14ac:dyDescent="0.25">
      <c r="B314" t="s">
        <v>5</v>
      </c>
    </row>
    <row r="315" spans="1:8" x14ac:dyDescent="0.25">
      <c r="B315" t="s">
        <v>2</v>
      </c>
      <c r="C315">
        <v>0</v>
      </c>
    </row>
    <row r="316" spans="1:8" x14ac:dyDescent="0.25">
      <c r="B316" t="s">
        <v>3</v>
      </c>
      <c r="C316">
        <v>0</v>
      </c>
    </row>
    <row r="317" spans="1:8" x14ac:dyDescent="0.25">
      <c r="B317" t="s">
        <v>4</v>
      </c>
      <c r="C317">
        <v>-51.9</v>
      </c>
    </row>
    <row r="318" spans="1:8" x14ac:dyDescent="0.25">
      <c r="B318" t="s">
        <v>6</v>
      </c>
      <c r="C318">
        <v>-51</v>
      </c>
    </row>
    <row r="320" spans="1:8" x14ac:dyDescent="0.25">
      <c r="A320" t="s">
        <v>0</v>
      </c>
    </row>
    <row r="321" spans="1:8" x14ac:dyDescent="0.25">
      <c r="B321" t="s">
        <v>1</v>
      </c>
    </row>
    <row r="322" spans="1:8" x14ac:dyDescent="0.25">
      <c r="B322" t="s">
        <v>2</v>
      </c>
      <c r="C322">
        <v>-27.605022619300001</v>
      </c>
      <c r="G322">
        <f>C322</f>
        <v>-27.605022619300001</v>
      </c>
      <c r="H322">
        <f>C323</f>
        <v>-48.519509880500003</v>
      </c>
    </row>
    <row r="323" spans="1:8" x14ac:dyDescent="0.25">
      <c r="B323" t="s">
        <v>3</v>
      </c>
      <c r="C323">
        <v>-48.519509880500003</v>
      </c>
    </row>
    <row r="324" spans="1:8" x14ac:dyDescent="0.25">
      <c r="B324" t="s">
        <v>4</v>
      </c>
      <c r="C324">
        <v>2.2999999523199999</v>
      </c>
    </row>
    <row r="325" spans="1:8" x14ac:dyDescent="0.25">
      <c r="B325" t="s">
        <v>5</v>
      </c>
    </row>
    <row r="326" spans="1:8" x14ac:dyDescent="0.25">
      <c r="B326" t="s">
        <v>2</v>
      </c>
      <c r="C326">
        <v>-0.8</v>
      </c>
    </row>
    <row r="327" spans="1:8" x14ac:dyDescent="0.25">
      <c r="B327" t="s">
        <v>3</v>
      </c>
      <c r="C327">
        <v>-2.5</v>
      </c>
    </row>
    <row r="328" spans="1:8" x14ac:dyDescent="0.25">
      <c r="B328" t="s">
        <v>4</v>
      </c>
      <c r="C328">
        <v>-26.8</v>
      </c>
    </row>
    <row r="329" spans="1:8" x14ac:dyDescent="0.25">
      <c r="B329" t="s">
        <v>6</v>
      </c>
      <c r="C329">
        <v>-26</v>
      </c>
    </row>
    <row r="331" spans="1:8" x14ac:dyDescent="0.25">
      <c r="A331" t="s">
        <v>0</v>
      </c>
    </row>
    <row r="332" spans="1:8" x14ac:dyDescent="0.25">
      <c r="B332" t="s">
        <v>1</v>
      </c>
    </row>
    <row r="333" spans="1:8" x14ac:dyDescent="0.25">
      <c r="B333" t="s">
        <v>2</v>
      </c>
      <c r="C333">
        <v>-27.6050198967</v>
      </c>
      <c r="G333">
        <f>C333</f>
        <v>-27.6050198967</v>
      </c>
      <c r="H333">
        <f>C334</f>
        <v>-48.519512597599999</v>
      </c>
    </row>
    <row r="334" spans="1:8" x14ac:dyDescent="0.25">
      <c r="B334" t="s">
        <v>3</v>
      </c>
      <c r="C334">
        <v>-48.519512597599999</v>
      </c>
    </row>
    <row r="335" spans="1:8" x14ac:dyDescent="0.25">
      <c r="B335" t="s">
        <v>4</v>
      </c>
      <c r="C335">
        <v>2.2999999523199999</v>
      </c>
    </row>
    <row r="336" spans="1:8" x14ac:dyDescent="0.25">
      <c r="B336" t="s">
        <v>5</v>
      </c>
    </row>
    <row r="337" spans="1:8" x14ac:dyDescent="0.25">
      <c r="B337" t="s">
        <v>2</v>
      </c>
      <c r="C337">
        <v>0.3</v>
      </c>
    </row>
    <row r="338" spans="1:8" x14ac:dyDescent="0.25">
      <c r="B338" t="s">
        <v>3</v>
      </c>
      <c r="C338">
        <v>2</v>
      </c>
    </row>
    <row r="339" spans="1:8" x14ac:dyDescent="0.25">
      <c r="B339" t="s">
        <v>4</v>
      </c>
      <c r="C339">
        <v>-31</v>
      </c>
    </row>
    <row r="340" spans="1:8" x14ac:dyDescent="0.25">
      <c r="B340" t="s">
        <v>6</v>
      </c>
      <c r="C340">
        <v>-31</v>
      </c>
    </row>
    <row r="342" spans="1:8" x14ac:dyDescent="0.25">
      <c r="A342" t="s">
        <v>0</v>
      </c>
    </row>
    <row r="343" spans="1:8" x14ac:dyDescent="0.25">
      <c r="B343" t="s">
        <v>1</v>
      </c>
    </row>
    <row r="344" spans="1:8" x14ac:dyDescent="0.25">
      <c r="B344" t="s">
        <v>2</v>
      </c>
      <c r="C344">
        <v>-27.6050190646</v>
      </c>
      <c r="G344">
        <f>C344</f>
        <v>-27.6050190646</v>
      </c>
      <c r="H344">
        <f>C345</f>
        <v>-48.519513462299997</v>
      </c>
    </row>
    <row r="345" spans="1:8" x14ac:dyDescent="0.25">
      <c r="B345" t="s">
        <v>3</v>
      </c>
      <c r="C345">
        <v>-48.519513462299997</v>
      </c>
    </row>
    <row r="346" spans="1:8" x14ac:dyDescent="0.25">
      <c r="B346" t="s">
        <v>4</v>
      </c>
      <c r="C346">
        <v>2.2999999523199999</v>
      </c>
    </row>
    <row r="347" spans="1:8" x14ac:dyDescent="0.25">
      <c r="B347" t="s">
        <v>5</v>
      </c>
    </row>
    <row r="348" spans="1:8" x14ac:dyDescent="0.25">
      <c r="B348" t="s">
        <v>2</v>
      </c>
      <c r="C348">
        <v>0</v>
      </c>
    </row>
    <row r="349" spans="1:8" x14ac:dyDescent="0.25">
      <c r="B349" t="s">
        <v>3</v>
      </c>
      <c r="C349">
        <v>0.3</v>
      </c>
    </row>
    <row r="350" spans="1:8" x14ac:dyDescent="0.25">
      <c r="B350" t="s">
        <v>4</v>
      </c>
      <c r="C350">
        <v>-31.3</v>
      </c>
    </row>
    <row r="351" spans="1:8" x14ac:dyDescent="0.25">
      <c r="B351" t="s">
        <v>6</v>
      </c>
      <c r="C351">
        <v>-31</v>
      </c>
    </row>
    <row r="353" spans="1:8" x14ac:dyDescent="0.25">
      <c r="A353" t="s">
        <v>0</v>
      </c>
    </row>
    <row r="354" spans="1:8" x14ac:dyDescent="0.25">
      <c r="B354" t="s">
        <v>1</v>
      </c>
    </row>
    <row r="355" spans="1:8" x14ac:dyDescent="0.25">
      <c r="B355" t="s">
        <v>2</v>
      </c>
      <c r="C355">
        <v>-27.605020038799999</v>
      </c>
      <c r="G355">
        <f>C355</f>
        <v>-27.605020038799999</v>
      </c>
      <c r="H355">
        <f>C356</f>
        <v>-48.519513536300003</v>
      </c>
    </row>
    <row r="356" spans="1:8" x14ac:dyDescent="0.25">
      <c r="B356" t="s">
        <v>3</v>
      </c>
      <c r="C356">
        <v>-48.519513536300003</v>
      </c>
    </row>
    <row r="357" spans="1:8" x14ac:dyDescent="0.25">
      <c r="B357" t="s">
        <v>4</v>
      </c>
      <c r="C357">
        <v>2.2000000476800001</v>
      </c>
    </row>
    <row r="358" spans="1:8" x14ac:dyDescent="0.25">
      <c r="B358" t="s">
        <v>5</v>
      </c>
    </row>
    <row r="359" spans="1:8" x14ac:dyDescent="0.25">
      <c r="B359" t="s">
        <v>2</v>
      </c>
      <c r="C359">
        <v>-8.4</v>
      </c>
    </row>
    <row r="360" spans="1:8" x14ac:dyDescent="0.25">
      <c r="B360" t="s">
        <v>3</v>
      </c>
      <c r="C360">
        <v>10.6</v>
      </c>
    </row>
    <row r="361" spans="1:8" x14ac:dyDescent="0.25">
      <c r="B361" t="s">
        <v>4</v>
      </c>
      <c r="C361">
        <v>-31.7</v>
      </c>
    </row>
    <row r="362" spans="1:8" x14ac:dyDescent="0.25">
      <c r="B362" t="s">
        <v>6</v>
      </c>
      <c r="C362">
        <v>-31</v>
      </c>
    </row>
    <row r="364" spans="1:8" x14ac:dyDescent="0.25">
      <c r="A364" t="s">
        <v>0</v>
      </c>
    </row>
    <row r="365" spans="1:8" x14ac:dyDescent="0.25">
      <c r="B365" t="s">
        <v>1</v>
      </c>
    </row>
    <row r="366" spans="1:8" x14ac:dyDescent="0.25">
      <c r="B366" t="s">
        <v>2</v>
      </c>
      <c r="C366">
        <v>-27.6050285898</v>
      </c>
      <c r="G366">
        <f>C366</f>
        <v>-27.6050285898</v>
      </c>
      <c r="H366">
        <f>C367</f>
        <v>-48.519514674900002</v>
      </c>
    </row>
    <row r="367" spans="1:8" x14ac:dyDescent="0.25">
      <c r="B367" t="s">
        <v>3</v>
      </c>
      <c r="C367">
        <v>-48.519514674900002</v>
      </c>
    </row>
    <row r="368" spans="1:8" x14ac:dyDescent="0.25">
      <c r="B368" t="s">
        <v>4</v>
      </c>
      <c r="C368">
        <v>2.2000000476800001</v>
      </c>
    </row>
    <row r="369" spans="1:8" x14ac:dyDescent="0.25">
      <c r="B369" t="s">
        <v>5</v>
      </c>
    </row>
    <row r="370" spans="1:8" x14ac:dyDescent="0.25">
      <c r="B370" t="s">
        <v>2</v>
      </c>
      <c r="C370">
        <v>0.1</v>
      </c>
    </row>
    <row r="371" spans="1:8" x14ac:dyDescent="0.25">
      <c r="B371" t="s">
        <v>3</v>
      </c>
      <c r="C371">
        <v>0.9</v>
      </c>
    </row>
    <row r="372" spans="1:8" x14ac:dyDescent="0.25">
      <c r="B372" t="s">
        <v>4</v>
      </c>
      <c r="C372">
        <v>-30.7</v>
      </c>
    </row>
    <row r="373" spans="1:8" x14ac:dyDescent="0.25">
      <c r="B373" t="s">
        <v>6</v>
      </c>
      <c r="C373">
        <v>-30</v>
      </c>
    </row>
    <row r="375" spans="1:8" x14ac:dyDescent="0.25">
      <c r="A375" t="s">
        <v>0</v>
      </c>
    </row>
    <row r="376" spans="1:8" x14ac:dyDescent="0.25">
      <c r="B376" t="s">
        <v>1</v>
      </c>
    </row>
    <row r="377" spans="1:8" x14ac:dyDescent="0.25">
      <c r="B377" t="s">
        <v>2</v>
      </c>
      <c r="C377">
        <v>-27.6050363465</v>
      </c>
      <c r="G377">
        <f>C377</f>
        <v>-27.6050363465</v>
      </c>
      <c r="H377">
        <f>C378</f>
        <v>-48.519515634100003</v>
      </c>
    </row>
    <row r="378" spans="1:8" x14ac:dyDescent="0.25">
      <c r="B378" t="s">
        <v>3</v>
      </c>
      <c r="C378">
        <v>-48.519515634100003</v>
      </c>
    </row>
    <row r="379" spans="1:8" x14ac:dyDescent="0.25">
      <c r="B379" t="s">
        <v>4</v>
      </c>
      <c r="C379">
        <v>2.2000000476800001</v>
      </c>
    </row>
    <row r="380" spans="1:8" x14ac:dyDescent="0.25">
      <c r="B380" t="s">
        <v>5</v>
      </c>
    </row>
    <row r="381" spans="1:8" x14ac:dyDescent="0.25">
      <c r="B381" t="s">
        <v>2</v>
      </c>
      <c r="C381">
        <v>6.6</v>
      </c>
    </row>
    <row r="382" spans="1:8" x14ac:dyDescent="0.25">
      <c r="B382" t="s">
        <v>3</v>
      </c>
      <c r="C382">
        <v>-8.5</v>
      </c>
    </row>
    <row r="383" spans="1:8" x14ac:dyDescent="0.25">
      <c r="B383" t="s">
        <v>4</v>
      </c>
      <c r="C383">
        <v>-31.3</v>
      </c>
    </row>
    <row r="384" spans="1:8" x14ac:dyDescent="0.25">
      <c r="B384" t="s">
        <v>6</v>
      </c>
      <c r="C384">
        <v>-31</v>
      </c>
    </row>
    <row r="386" spans="1:8" x14ac:dyDescent="0.25">
      <c r="A386" t="s">
        <v>0</v>
      </c>
    </row>
    <row r="387" spans="1:8" x14ac:dyDescent="0.25">
      <c r="B387" t="s">
        <v>1</v>
      </c>
    </row>
    <row r="388" spans="1:8" x14ac:dyDescent="0.25">
      <c r="B388" t="s">
        <v>2</v>
      </c>
      <c r="C388">
        <v>-27.605043858199998</v>
      </c>
      <c r="G388">
        <f>C388</f>
        <v>-27.605043858199998</v>
      </c>
      <c r="H388">
        <f>C389</f>
        <v>-48.519516556500001</v>
      </c>
    </row>
    <row r="389" spans="1:8" x14ac:dyDescent="0.25">
      <c r="B389" t="s">
        <v>3</v>
      </c>
      <c r="C389">
        <v>-48.519516556500001</v>
      </c>
    </row>
    <row r="390" spans="1:8" x14ac:dyDescent="0.25">
      <c r="B390" t="s">
        <v>4</v>
      </c>
      <c r="C390">
        <v>2.2000000476800001</v>
      </c>
    </row>
    <row r="391" spans="1:8" x14ac:dyDescent="0.25">
      <c r="B391" t="s">
        <v>5</v>
      </c>
    </row>
    <row r="392" spans="1:8" x14ac:dyDescent="0.25">
      <c r="B392" t="s">
        <v>2</v>
      </c>
      <c r="C392">
        <v>5.3</v>
      </c>
    </row>
    <row r="393" spans="1:8" x14ac:dyDescent="0.25">
      <c r="B393" t="s">
        <v>3</v>
      </c>
      <c r="C393">
        <v>-7.2</v>
      </c>
    </row>
    <row r="394" spans="1:8" x14ac:dyDescent="0.25">
      <c r="B394" t="s">
        <v>4</v>
      </c>
      <c r="C394">
        <v>-31.2</v>
      </c>
    </row>
    <row r="395" spans="1:8" x14ac:dyDescent="0.25">
      <c r="B395" t="s">
        <v>6</v>
      </c>
      <c r="C395">
        <v>-31</v>
      </c>
    </row>
    <row r="397" spans="1:8" x14ac:dyDescent="0.25">
      <c r="A397" t="s">
        <v>0</v>
      </c>
    </row>
    <row r="398" spans="1:8" x14ac:dyDescent="0.25">
      <c r="B398" t="s">
        <v>1</v>
      </c>
    </row>
    <row r="399" spans="1:8" x14ac:dyDescent="0.25">
      <c r="B399" t="s">
        <v>2</v>
      </c>
      <c r="C399">
        <v>-27.605050891400001</v>
      </c>
      <c r="G399">
        <f>C399</f>
        <v>-27.605050891400001</v>
      </c>
      <c r="H399">
        <f>C400</f>
        <v>-48.519517578399999</v>
      </c>
    </row>
    <row r="400" spans="1:8" x14ac:dyDescent="0.25">
      <c r="B400" t="s">
        <v>3</v>
      </c>
      <c r="C400">
        <v>-48.519517578399999</v>
      </c>
    </row>
    <row r="401" spans="1:8" x14ac:dyDescent="0.25">
      <c r="B401" t="s">
        <v>4</v>
      </c>
      <c r="C401">
        <v>2.2000000476800001</v>
      </c>
    </row>
    <row r="402" spans="1:8" x14ac:dyDescent="0.25">
      <c r="B402" t="s">
        <v>5</v>
      </c>
    </row>
    <row r="403" spans="1:8" x14ac:dyDescent="0.25">
      <c r="B403" t="s">
        <v>2</v>
      </c>
      <c r="C403">
        <v>3</v>
      </c>
    </row>
    <row r="404" spans="1:8" x14ac:dyDescent="0.25">
      <c r="B404" t="s">
        <v>3</v>
      </c>
      <c r="C404">
        <v>-3.8</v>
      </c>
    </row>
    <row r="405" spans="1:8" x14ac:dyDescent="0.25">
      <c r="B405" t="s">
        <v>4</v>
      </c>
      <c r="C405">
        <v>-31</v>
      </c>
    </row>
    <row r="406" spans="1:8" x14ac:dyDescent="0.25">
      <c r="B406" t="s">
        <v>6</v>
      </c>
      <c r="C406">
        <v>-31</v>
      </c>
    </row>
    <row r="408" spans="1:8" x14ac:dyDescent="0.25">
      <c r="A408" t="s">
        <v>0</v>
      </c>
    </row>
    <row r="409" spans="1:8" x14ac:dyDescent="0.25">
      <c r="B409" t="s">
        <v>1</v>
      </c>
    </row>
    <row r="410" spans="1:8" x14ac:dyDescent="0.25">
      <c r="B410" t="s">
        <v>2</v>
      </c>
      <c r="C410">
        <v>-27.605051349099998</v>
      </c>
      <c r="G410">
        <f>C410</f>
        <v>-27.605051349099998</v>
      </c>
      <c r="H410">
        <f>C411</f>
        <v>-48.5195176569</v>
      </c>
    </row>
    <row r="411" spans="1:8" x14ac:dyDescent="0.25">
      <c r="B411" t="s">
        <v>3</v>
      </c>
      <c r="C411">
        <v>-48.5195176569</v>
      </c>
    </row>
    <row r="412" spans="1:8" x14ac:dyDescent="0.25">
      <c r="B412" t="s">
        <v>4</v>
      </c>
      <c r="C412">
        <v>2.2000000476800001</v>
      </c>
    </row>
    <row r="413" spans="1:8" x14ac:dyDescent="0.25">
      <c r="B413" t="s">
        <v>5</v>
      </c>
    </row>
    <row r="414" spans="1:8" x14ac:dyDescent="0.25">
      <c r="B414" t="s">
        <v>2</v>
      </c>
      <c r="C414">
        <v>0.1</v>
      </c>
    </row>
    <row r="415" spans="1:8" x14ac:dyDescent="0.25">
      <c r="B415" t="s">
        <v>3</v>
      </c>
      <c r="C415">
        <v>-0.2</v>
      </c>
    </row>
    <row r="416" spans="1:8" x14ac:dyDescent="0.25">
      <c r="B416" t="s">
        <v>4</v>
      </c>
      <c r="C416">
        <v>-30.9</v>
      </c>
    </row>
    <row r="417" spans="1:8" x14ac:dyDescent="0.25">
      <c r="B417" t="s">
        <v>6</v>
      </c>
      <c r="C417">
        <v>-30</v>
      </c>
    </row>
    <row r="419" spans="1:8" x14ac:dyDescent="0.25">
      <c r="A419" t="s">
        <v>0</v>
      </c>
    </row>
    <row r="420" spans="1:8" x14ac:dyDescent="0.25">
      <c r="B420" t="s">
        <v>1</v>
      </c>
    </row>
    <row r="421" spans="1:8" x14ac:dyDescent="0.25">
      <c r="B421" t="s">
        <v>2</v>
      </c>
      <c r="C421">
        <v>-27.6050507639</v>
      </c>
      <c r="G421">
        <f>C421</f>
        <v>-27.6050507639</v>
      </c>
      <c r="H421">
        <f>C422</f>
        <v>-48.519517578799999</v>
      </c>
    </row>
    <row r="422" spans="1:8" x14ac:dyDescent="0.25">
      <c r="B422" t="s">
        <v>3</v>
      </c>
      <c r="C422">
        <v>-48.519517578799999</v>
      </c>
    </row>
    <row r="423" spans="1:8" x14ac:dyDescent="0.25">
      <c r="B423" t="s">
        <v>4</v>
      </c>
      <c r="C423">
        <v>2.2000000476800001</v>
      </c>
    </row>
    <row r="424" spans="1:8" x14ac:dyDescent="0.25">
      <c r="B424" t="s">
        <v>5</v>
      </c>
    </row>
    <row r="425" spans="1:8" x14ac:dyDescent="0.25">
      <c r="B425" t="s">
        <v>2</v>
      </c>
      <c r="C425">
        <v>-0.1</v>
      </c>
    </row>
    <row r="426" spans="1:8" x14ac:dyDescent="0.25">
      <c r="B426" t="s">
        <v>3</v>
      </c>
      <c r="C426">
        <v>0.1</v>
      </c>
    </row>
    <row r="427" spans="1:8" x14ac:dyDescent="0.25">
      <c r="B427" t="s">
        <v>4</v>
      </c>
      <c r="C427">
        <v>-30.9</v>
      </c>
    </row>
    <row r="428" spans="1:8" x14ac:dyDescent="0.25">
      <c r="B428" t="s">
        <v>6</v>
      </c>
      <c r="C428">
        <v>-30</v>
      </c>
    </row>
    <row r="430" spans="1:8" x14ac:dyDescent="0.25">
      <c r="A430" t="s">
        <v>0</v>
      </c>
    </row>
    <row r="431" spans="1:8" x14ac:dyDescent="0.25">
      <c r="B431" t="s">
        <v>1</v>
      </c>
    </row>
    <row r="432" spans="1:8" x14ac:dyDescent="0.25">
      <c r="B432" t="s">
        <v>2</v>
      </c>
      <c r="C432">
        <v>-27.605050520700001</v>
      </c>
      <c r="G432">
        <f>C432</f>
        <v>-27.605050520700001</v>
      </c>
      <c r="H432">
        <f>C433</f>
        <v>-48.519517544999999</v>
      </c>
    </row>
    <row r="433" spans="1:8" x14ac:dyDescent="0.25">
      <c r="B433" t="s">
        <v>3</v>
      </c>
      <c r="C433">
        <v>-48.519517544999999</v>
      </c>
    </row>
    <row r="434" spans="1:8" x14ac:dyDescent="0.25">
      <c r="B434" t="s">
        <v>4</v>
      </c>
      <c r="C434">
        <v>2.2000000476800001</v>
      </c>
    </row>
    <row r="435" spans="1:8" x14ac:dyDescent="0.25">
      <c r="B435" t="s">
        <v>5</v>
      </c>
    </row>
    <row r="436" spans="1:8" x14ac:dyDescent="0.25">
      <c r="B436" t="s">
        <v>2</v>
      </c>
      <c r="C436">
        <v>0</v>
      </c>
    </row>
    <row r="437" spans="1:8" x14ac:dyDescent="0.25">
      <c r="B437" t="s">
        <v>3</v>
      </c>
      <c r="C437">
        <v>0.1</v>
      </c>
    </row>
    <row r="438" spans="1:8" x14ac:dyDescent="0.25">
      <c r="B438" t="s">
        <v>4</v>
      </c>
      <c r="C438">
        <v>-30.9</v>
      </c>
    </row>
    <row r="439" spans="1:8" x14ac:dyDescent="0.25">
      <c r="B439" t="s">
        <v>6</v>
      </c>
      <c r="C439">
        <v>-30</v>
      </c>
    </row>
    <row r="441" spans="1:8" x14ac:dyDescent="0.25">
      <c r="A441" t="s">
        <v>0</v>
      </c>
    </row>
    <row r="442" spans="1:8" x14ac:dyDescent="0.25">
      <c r="B442" t="s">
        <v>1</v>
      </c>
    </row>
    <row r="443" spans="1:8" x14ac:dyDescent="0.25">
      <c r="B443" t="s">
        <v>2</v>
      </c>
      <c r="C443">
        <v>-27.605050440700001</v>
      </c>
      <c r="G443">
        <f>C443</f>
        <v>-27.605050440700001</v>
      </c>
      <c r="H443">
        <f>C444</f>
        <v>-48.519517532000002</v>
      </c>
    </row>
    <row r="444" spans="1:8" x14ac:dyDescent="0.25">
      <c r="B444" t="s">
        <v>3</v>
      </c>
      <c r="C444">
        <v>-48.519517532000002</v>
      </c>
    </row>
    <row r="445" spans="1:8" x14ac:dyDescent="0.25">
      <c r="B445" t="s">
        <v>4</v>
      </c>
      <c r="C445">
        <v>2.2000000476800001</v>
      </c>
    </row>
    <row r="446" spans="1:8" x14ac:dyDescent="0.25">
      <c r="B446" t="s">
        <v>5</v>
      </c>
    </row>
    <row r="447" spans="1:8" x14ac:dyDescent="0.25">
      <c r="B447" t="s">
        <v>2</v>
      </c>
      <c r="C447">
        <v>0</v>
      </c>
    </row>
    <row r="448" spans="1:8" x14ac:dyDescent="0.25">
      <c r="B448" t="s">
        <v>3</v>
      </c>
      <c r="C448">
        <v>0</v>
      </c>
    </row>
    <row r="449" spans="1:8" x14ac:dyDescent="0.25">
      <c r="B449" t="s">
        <v>4</v>
      </c>
      <c r="C449">
        <v>-30.9</v>
      </c>
    </row>
    <row r="450" spans="1:8" x14ac:dyDescent="0.25">
      <c r="B450" t="s">
        <v>6</v>
      </c>
      <c r="C450">
        <v>-30</v>
      </c>
    </row>
    <row r="452" spans="1:8" x14ac:dyDescent="0.25">
      <c r="A452" t="s">
        <v>0</v>
      </c>
    </row>
    <row r="453" spans="1:8" x14ac:dyDescent="0.25">
      <c r="B453" t="s">
        <v>1</v>
      </c>
    </row>
    <row r="454" spans="1:8" x14ac:dyDescent="0.25">
      <c r="B454" t="s">
        <v>2</v>
      </c>
      <c r="C454">
        <v>-27.605050456200001</v>
      </c>
      <c r="G454">
        <f>C454</f>
        <v>-27.605050456200001</v>
      </c>
      <c r="H454">
        <f>C455</f>
        <v>-48.519517532099997</v>
      </c>
    </row>
    <row r="455" spans="1:8" x14ac:dyDescent="0.25">
      <c r="B455" t="s">
        <v>3</v>
      </c>
      <c r="C455">
        <v>-48.519517532099997</v>
      </c>
    </row>
    <row r="456" spans="1:8" x14ac:dyDescent="0.25">
      <c r="B456" t="s">
        <v>4</v>
      </c>
      <c r="C456">
        <v>2.2000000476800001</v>
      </c>
    </row>
    <row r="457" spans="1:8" x14ac:dyDescent="0.25">
      <c r="B457" t="s">
        <v>5</v>
      </c>
    </row>
    <row r="458" spans="1:8" x14ac:dyDescent="0.25">
      <c r="B458" t="s">
        <v>2</v>
      </c>
      <c r="C458">
        <v>0</v>
      </c>
    </row>
    <row r="459" spans="1:8" x14ac:dyDescent="0.25">
      <c r="B459" t="s">
        <v>3</v>
      </c>
      <c r="C459">
        <v>0</v>
      </c>
    </row>
    <row r="460" spans="1:8" x14ac:dyDescent="0.25">
      <c r="B460" t="s">
        <v>4</v>
      </c>
      <c r="C460">
        <v>-30.9</v>
      </c>
    </row>
    <row r="461" spans="1:8" x14ac:dyDescent="0.25">
      <c r="B461" t="s">
        <v>6</v>
      </c>
      <c r="C461">
        <v>-30</v>
      </c>
    </row>
    <row r="463" spans="1:8" x14ac:dyDescent="0.25">
      <c r="A463" t="s">
        <v>0</v>
      </c>
    </row>
    <row r="464" spans="1:8" x14ac:dyDescent="0.25">
      <c r="B464" t="s">
        <v>1</v>
      </c>
    </row>
    <row r="465" spans="1:8" x14ac:dyDescent="0.25">
      <c r="B465" t="s">
        <v>2</v>
      </c>
      <c r="C465">
        <v>-27.605050493699999</v>
      </c>
      <c r="G465">
        <f>C465</f>
        <v>-27.605050493699999</v>
      </c>
      <c r="H465">
        <f>C466</f>
        <v>-48.5195175359</v>
      </c>
    </row>
    <row r="466" spans="1:8" x14ac:dyDescent="0.25">
      <c r="B466" t="s">
        <v>3</v>
      </c>
      <c r="C466">
        <v>-48.5195175359</v>
      </c>
    </row>
    <row r="467" spans="1:8" x14ac:dyDescent="0.25">
      <c r="B467" t="s">
        <v>4</v>
      </c>
      <c r="C467">
        <v>2.2000000476800001</v>
      </c>
    </row>
    <row r="468" spans="1:8" x14ac:dyDescent="0.25">
      <c r="B468" t="s">
        <v>5</v>
      </c>
    </row>
    <row r="469" spans="1:8" x14ac:dyDescent="0.25">
      <c r="B469" t="s">
        <v>2</v>
      </c>
      <c r="C469">
        <v>0</v>
      </c>
    </row>
    <row r="470" spans="1:8" x14ac:dyDescent="0.25">
      <c r="B470" t="s">
        <v>3</v>
      </c>
      <c r="C470">
        <v>0</v>
      </c>
    </row>
    <row r="471" spans="1:8" x14ac:dyDescent="0.25">
      <c r="B471" t="s">
        <v>4</v>
      </c>
      <c r="C471">
        <v>-30.9</v>
      </c>
    </row>
    <row r="472" spans="1:8" x14ac:dyDescent="0.25">
      <c r="B472" t="s">
        <v>6</v>
      </c>
      <c r="C472">
        <v>-30</v>
      </c>
    </row>
    <row r="474" spans="1:8" x14ac:dyDescent="0.25">
      <c r="A474" t="s">
        <v>0</v>
      </c>
    </row>
    <row r="475" spans="1:8" x14ac:dyDescent="0.25">
      <c r="B475" t="s">
        <v>1</v>
      </c>
    </row>
    <row r="476" spans="1:8" x14ac:dyDescent="0.25">
      <c r="B476" t="s">
        <v>2</v>
      </c>
      <c r="C476">
        <v>-27.6050505326</v>
      </c>
      <c r="G476">
        <f>C476</f>
        <v>-27.6050505326</v>
      </c>
      <c r="H476">
        <f>C477</f>
        <v>-48.519517540300001</v>
      </c>
    </row>
    <row r="477" spans="1:8" x14ac:dyDescent="0.25">
      <c r="B477" t="s">
        <v>3</v>
      </c>
      <c r="C477">
        <v>-48.519517540300001</v>
      </c>
    </row>
    <row r="478" spans="1:8" x14ac:dyDescent="0.25">
      <c r="B478" t="s">
        <v>4</v>
      </c>
      <c r="C478">
        <v>2.2000000476800001</v>
      </c>
    </row>
    <row r="479" spans="1:8" x14ac:dyDescent="0.25">
      <c r="B479" t="s">
        <v>5</v>
      </c>
    </row>
    <row r="480" spans="1:8" x14ac:dyDescent="0.25">
      <c r="B480" t="s">
        <v>2</v>
      </c>
      <c r="C480">
        <v>0</v>
      </c>
    </row>
    <row r="481" spans="1:8" x14ac:dyDescent="0.25">
      <c r="B481" t="s">
        <v>3</v>
      </c>
      <c r="C481">
        <v>0</v>
      </c>
    </row>
    <row r="482" spans="1:8" x14ac:dyDescent="0.25">
      <c r="B482" t="s">
        <v>4</v>
      </c>
      <c r="C482">
        <v>-30.9</v>
      </c>
    </row>
    <row r="483" spans="1:8" x14ac:dyDescent="0.25">
      <c r="B483" t="s">
        <v>6</v>
      </c>
      <c r="C483">
        <v>-30</v>
      </c>
    </row>
    <row r="485" spans="1:8" x14ac:dyDescent="0.25">
      <c r="A485" t="s">
        <v>0</v>
      </c>
    </row>
    <row r="486" spans="1:8" x14ac:dyDescent="0.25">
      <c r="B486" t="s">
        <v>1</v>
      </c>
    </row>
    <row r="487" spans="1:8" x14ac:dyDescent="0.25">
      <c r="B487" t="s">
        <v>2</v>
      </c>
      <c r="C487">
        <v>-27.605050562700001</v>
      </c>
      <c r="G487">
        <f>C487</f>
        <v>-27.605050562700001</v>
      </c>
      <c r="H487">
        <f>C488</f>
        <v>-48.519517543500001</v>
      </c>
    </row>
    <row r="488" spans="1:8" x14ac:dyDescent="0.25">
      <c r="B488" t="s">
        <v>3</v>
      </c>
      <c r="C488">
        <v>-48.519517543500001</v>
      </c>
    </row>
    <row r="489" spans="1:8" x14ac:dyDescent="0.25">
      <c r="B489" t="s">
        <v>4</v>
      </c>
      <c r="C489">
        <v>2.2000000476800001</v>
      </c>
    </row>
    <row r="490" spans="1:8" x14ac:dyDescent="0.25">
      <c r="B490" t="s">
        <v>5</v>
      </c>
    </row>
    <row r="491" spans="1:8" x14ac:dyDescent="0.25">
      <c r="B491" t="s">
        <v>2</v>
      </c>
      <c r="C491">
        <v>0</v>
      </c>
    </row>
    <row r="492" spans="1:8" x14ac:dyDescent="0.25">
      <c r="B492" t="s">
        <v>3</v>
      </c>
      <c r="C492">
        <v>0</v>
      </c>
    </row>
    <row r="493" spans="1:8" x14ac:dyDescent="0.25">
      <c r="B493" t="s">
        <v>4</v>
      </c>
      <c r="C493">
        <v>-30.9</v>
      </c>
    </row>
    <row r="494" spans="1:8" x14ac:dyDescent="0.25">
      <c r="B494" t="s">
        <v>6</v>
      </c>
      <c r="C494">
        <v>-30</v>
      </c>
    </row>
    <row r="496" spans="1:8" x14ac:dyDescent="0.25">
      <c r="A496" t="s">
        <v>0</v>
      </c>
    </row>
    <row r="497" spans="1:8" x14ac:dyDescent="0.25">
      <c r="B497" t="s">
        <v>1</v>
      </c>
    </row>
    <row r="498" spans="1:8" x14ac:dyDescent="0.25">
      <c r="B498" t="s">
        <v>2</v>
      </c>
      <c r="C498">
        <v>-27.6050505937</v>
      </c>
      <c r="G498">
        <f>C498</f>
        <v>-27.6050505937</v>
      </c>
      <c r="H498">
        <f>C499</f>
        <v>-48.519517547100001</v>
      </c>
    </row>
    <row r="499" spans="1:8" x14ac:dyDescent="0.25">
      <c r="B499" t="s">
        <v>3</v>
      </c>
      <c r="C499">
        <v>-48.519517547100001</v>
      </c>
    </row>
    <row r="500" spans="1:8" x14ac:dyDescent="0.25">
      <c r="B500" t="s">
        <v>4</v>
      </c>
      <c r="C500">
        <v>2.2000000476800001</v>
      </c>
    </row>
    <row r="501" spans="1:8" x14ac:dyDescent="0.25">
      <c r="B501" t="s">
        <v>5</v>
      </c>
    </row>
    <row r="502" spans="1:8" x14ac:dyDescent="0.25">
      <c r="B502" t="s">
        <v>2</v>
      </c>
      <c r="C502">
        <v>0</v>
      </c>
    </row>
    <row r="503" spans="1:8" x14ac:dyDescent="0.25">
      <c r="B503" t="s">
        <v>3</v>
      </c>
      <c r="C503">
        <v>0</v>
      </c>
    </row>
    <row r="504" spans="1:8" x14ac:dyDescent="0.25">
      <c r="B504" t="s">
        <v>4</v>
      </c>
      <c r="C504">
        <v>-30.9</v>
      </c>
    </row>
    <row r="505" spans="1:8" x14ac:dyDescent="0.25">
      <c r="B505" t="s">
        <v>6</v>
      </c>
      <c r="C505">
        <v>-30</v>
      </c>
    </row>
    <row r="507" spans="1:8" x14ac:dyDescent="0.25">
      <c r="A507" t="s">
        <v>0</v>
      </c>
    </row>
    <row r="508" spans="1:8" x14ac:dyDescent="0.25">
      <c r="B508" t="s">
        <v>1</v>
      </c>
    </row>
    <row r="509" spans="1:8" x14ac:dyDescent="0.25">
      <c r="B509" t="s">
        <v>2</v>
      </c>
      <c r="C509">
        <v>-27.6050506234</v>
      </c>
      <c r="G509">
        <f>C509</f>
        <v>-27.6050506234</v>
      </c>
      <c r="H509">
        <f>C510</f>
        <v>-48.519517550800003</v>
      </c>
    </row>
    <row r="510" spans="1:8" x14ac:dyDescent="0.25">
      <c r="B510" t="s">
        <v>3</v>
      </c>
      <c r="C510">
        <v>-48.519517550800003</v>
      </c>
    </row>
    <row r="511" spans="1:8" x14ac:dyDescent="0.25">
      <c r="B511" t="s">
        <v>4</v>
      </c>
      <c r="C511">
        <v>2.2000000476800001</v>
      </c>
    </row>
    <row r="512" spans="1:8" x14ac:dyDescent="0.25">
      <c r="B512" t="s">
        <v>5</v>
      </c>
    </row>
    <row r="513" spans="1:8" x14ac:dyDescent="0.25">
      <c r="B513" t="s">
        <v>2</v>
      </c>
      <c r="C513">
        <v>0</v>
      </c>
    </row>
    <row r="514" spans="1:8" x14ac:dyDescent="0.25">
      <c r="B514" t="s">
        <v>3</v>
      </c>
      <c r="C514">
        <v>0</v>
      </c>
    </row>
    <row r="515" spans="1:8" x14ac:dyDescent="0.25">
      <c r="B515" t="s">
        <v>4</v>
      </c>
      <c r="C515">
        <v>-30.9</v>
      </c>
    </row>
    <row r="516" spans="1:8" x14ac:dyDescent="0.25">
      <c r="B516" t="s">
        <v>6</v>
      </c>
      <c r="C516">
        <v>-30</v>
      </c>
    </row>
    <row r="518" spans="1:8" x14ac:dyDescent="0.25">
      <c r="A518" t="s">
        <v>0</v>
      </c>
    </row>
    <row r="519" spans="1:8" x14ac:dyDescent="0.25">
      <c r="B519" t="s">
        <v>1</v>
      </c>
    </row>
    <row r="520" spans="1:8" x14ac:dyDescent="0.25">
      <c r="B520" t="s">
        <v>2</v>
      </c>
      <c r="C520">
        <v>-27.605050654500001</v>
      </c>
      <c r="G520">
        <f>C520</f>
        <v>-27.605050654500001</v>
      </c>
      <c r="H520">
        <f>C521</f>
        <v>-48.519517554700002</v>
      </c>
    </row>
    <row r="521" spans="1:8" x14ac:dyDescent="0.25">
      <c r="B521" t="s">
        <v>3</v>
      </c>
      <c r="C521">
        <v>-48.519517554700002</v>
      </c>
    </row>
    <row r="522" spans="1:8" x14ac:dyDescent="0.25">
      <c r="B522" t="s">
        <v>4</v>
      </c>
      <c r="C522">
        <v>2.2000000476800001</v>
      </c>
    </row>
    <row r="523" spans="1:8" x14ac:dyDescent="0.25">
      <c r="B523" t="s">
        <v>5</v>
      </c>
    </row>
    <row r="524" spans="1:8" x14ac:dyDescent="0.25">
      <c r="B524" t="s">
        <v>2</v>
      </c>
      <c r="C524">
        <v>0</v>
      </c>
    </row>
    <row r="525" spans="1:8" x14ac:dyDescent="0.25">
      <c r="B525" t="s">
        <v>3</v>
      </c>
      <c r="C525">
        <v>0</v>
      </c>
    </row>
    <row r="526" spans="1:8" x14ac:dyDescent="0.25">
      <c r="B526" t="s">
        <v>4</v>
      </c>
      <c r="C526">
        <v>-30.9</v>
      </c>
    </row>
    <row r="527" spans="1:8" x14ac:dyDescent="0.25">
      <c r="B527" t="s">
        <v>6</v>
      </c>
      <c r="C527">
        <v>-30</v>
      </c>
    </row>
    <row r="529" spans="1:8" x14ac:dyDescent="0.25">
      <c r="A529" t="s">
        <v>0</v>
      </c>
    </row>
    <row r="530" spans="1:8" x14ac:dyDescent="0.25">
      <c r="B530" t="s">
        <v>1</v>
      </c>
    </row>
    <row r="531" spans="1:8" x14ac:dyDescent="0.25">
      <c r="B531" t="s">
        <v>2</v>
      </c>
      <c r="C531">
        <v>-27.605050682800002</v>
      </c>
      <c r="G531">
        <f>C531</f>
        <v>-27.605050682800002</v>
      </c>
      <c r="H531">
        <f>C532</f>
        <v>-48.519517557900002</v>
      </c>
    </row>
    <row r="532" spans="1:8" x14ac:dyDescent="0.25">
      <c r="B532" t="s">
        <v>3</v>
      </c>
      <c r="C532">
        <v>-48.519517557900002</v>
      </c>
    </row>
    <row r="533" spans="1:8" x14ac:dyDescent="0.25">
      <c r="B533" t="s">
        <v>4</v>
      </c>
      <c r="C533">
        <v>2.2000000476800001</v>
      </c>
    </row>
    <row r="534" spans="1:8" x14ac:dyDescent="0.25">
      <c r="B534" t="s">
        <v>5</v>
      </c>
    </row>
    <row r="535" spans="1:8" x14ac:dyDescent="0.25">
      <c r="B535" t="s">
        <v>2</v>
      </c>
      <c r="C535">
        <v>0</v>
      </c>
    </row>
    <row r="536" spans="1:8" x14ac:dyDescent="0.25">
      <c r="B536" t="s">
        <v>3</v>
      </c>
      <c r="C536">
        <v>0</v>
      </c>
    </row>
    <row r="537" spans="1:8" x14ac:dyDescent="0.25">
      <c r="B537" t="s">
        <v>4</v>
      </c>
      <c r="C537">
        <v>-30.9</v>
      </c>
    </row>
    <row r="538" spans="1:8" x14ac:dyDescent="0.25">
      <c r="B538" t="s">
        <v>6</v>
      </c>
      <c r="C538">
        <v>-30</v>
      </c>
    </row>
    <row r="540" spans="1:8" x14ac:dyDescent="0.25">
      <c r="A540" t="s">
        <v>0</v>
      </c>
    </row>
    <row r="541" spans="1:8" x14ac:dyDescent="0.25">
      <c r="B541" t="s">
        <v>1</v>
      </c>
    </row>
    <row r="542" spans="1:8" x14ac:dyDescent="0.25">
      <c r="B542" t="s">
        <v>2</v>
      </c>
      <c r="C542">
        <v>-27.6050507072</v>
      </c>
      <c r="G542">
        <f>C542</f>
        <v>-27.6050507072</v>
      </c>
      <c r="H542">
        <f>C543</f>
        <v>-48.519517560799997</v>
      </c>
    </row>
    <row r="543" spans="1:8" x14ac:dyDescent="0.25">
      <c r="B543" t="s">
        <v>3</v>
      </c>
      <c r="C543">
        <v>-48.519517560799997</v>
      </c>
    </row>
    <row r="544" spans="1:8" x14ac:dyDescent="0.25">
      <c r="B544" t="s">
        <v>4</v>
      </c>
      <c r="C544">
        <v>2.2000000476800001</v>
      </c>
    </row>
    <row r="545" spans="1:8" x14ac:dyDescent="0.25">
      <c r="B545" t="s">
        <v>5</v>
      </c>
    </row>
    <row r="546" spans="1:8" x14ac:dyDescent="0.25">
      <c r="B546" t="s">
        <v>2</v>
      </c>
      <c r="C546">
        <v>0</v>
      </c>
    </row>
    <row r="547" spans="1:8" x14ac:dyDescent="0.25">
      <c r="B547" t="s">
        <v>3</v>
      </c>
      <c r="C547">
        <v>0</v>
      </c>
    </row>
    <row r="548" spans="1:8" x14ac:dyDescent="0.25">
      <c r="B548" t="s">
        <v>4</v>
      </c>
      <c r="C548">
        <v>-30.9</v>
      </c>
    </row>
    <row r="549" spans="1:8" x14ac:dyDescent="0.25">
      <c r="B549" t="s">
        <v>6</v>
      </c>
      <c r="C549">
        <v>-30</v>
      </c>
    </row>
    <row r="551" spans="1:8" x14ac:dyDescent="0.25">
      <c r="A551" t="s">
        <v>0</v>
      </c>
    </row>
    <row r="552" spans="1:8" x14ac:dyDescent="0.25">
      <c r="B552" t="s">
        <v>1</v>
      </c>
    </row>
    <row r="553" spans="1:8" x14ac:dyDescent="0.25">
      <c r="B553" t="s">
        <v>2</v>
      </c>
      <c r="C553">
        <v>-27.6050507303</v>
      </c>
      <c r="G553">
        <f>C553</f>
        <v>-27.6050507303</v>
      </c>
      <c r="H553">
        <f>C554</f>
        <v>-48.519517563699999</v>
      </c>
    </row>
    <row r="554" spans="1:8" x14ac:dyDescent="0.25">
      <c r="B554" t="s">
        <v>3</v>
      </c>
      <c r="C554">
        <v>-48.519517563699999</v>
      </c>
    </row>
    <row r="555" spans="1:8" x14ac:dyDescent="0.25">
      <c r="B555" t="s">
        <v>4</v>
      </c>
      <c r="C555">
        <v>2.2000000476800001</v>
      </c>
    </row>
    <row r="556" spans="1:8" x14ac:dyDescent="0.25">
      <c r="B556" t="s">
        <v>5</v>
      </c>
    </row>
    <row r="557" spans="1:8" x14ac:dyDescent="0.25">
      <c r="B557" t="s">
        <v>2</v>
      </c>
      <c r="C557">
        <v>0</v>
      </c>
    </row>
    <row r="558" spans="1:8" x14ac:dyDescent="0.25">
      <c r="B558" t="s">
        <v>3</v>
      </c>
      <c r="C558">
        <v>0</v>
      </c>
    </row>
    <row r="559" spans="1:8" x14ac:dyDescent="0.25">
      <c r="B559" t="s">
        <v>4</v>
      </c>
      <c r="C559">
        <v>-30.9</v>
      </c>
    </row>
    <row r="560" spans="1:8" x14ac:dyDescent="0.25">
      <c r="B560" t="s">
        <v>6</v>
      </c>
      <c r="C560">
        <v>-30</v>
      </c>
    </row>
    <row r="562" spans="1:8" x14ac:dyDescent="0.25">
      <c r="A562" t="s">
        <v>0</v>
      </c>
    </row>
    <row r="563" spans="1:8" x14ac:dyDescent="0.25">
      <c r="B563" t="s">
        <v>1</v>
      </c>
    </row>
    <row r="564" spans="1:8" x14ac:dyDescent="0.25">
      <c r="B564" t="s">
        <v>2</v>
      </c>
      <c r="C564">
        <v>-27.6050507516</v>
      </c>
      <c r="G564">
        <f>C564</f>
        <v>-27.6050507516</v>
      </c>
      <c r="H564">
        <f>C565</f>
        <v>-48.519517566200001</v>
      </c>
    </row>
    <row r="565" spans="1:8" x14ac:dyDescent="0.25">
      <c r="B565" t="s">
        <v>3</v>
      </c>
      <c r="C565">
        <v>-48.519517566200001</v>
      </c>
    </row>
    <row r="566" spans="1:8" x14ac:dyDescent="0.25">
      <c r="B566" t="s">
        <v>4</v>
      </c>
      <c r="C566">
        <v>2.2000000476800001</v>
      </c>
    </row>
    <row r="567" spans="1:8" x14ac:dyDescent="0.25">
      <c r="B567" t="s">
        <v>5</v>
      </c>
    </row>
    <row r="568" spans="1:8" x14ac:dyDescent="0.25">
      <c r="B568" t="s">
        <v>2</v>
      </c>
      <c r="C568">
        <v>0</v>
      </c>
    </row>
    <row r="569" spans="1:8" x14ac:dyDescent="0.25">
      <c r="B569" t="s">
        <v>3</v>
      </c>
      <c r="C569">
        <v>0</v>
      </c>
    </row>
    <row r="570" spans="1:8" x14ac:dyDescent="0.25">
      <c r="B570" t="s">
        <v>4</v>
      </c>
      <c r="C570">
        <v>-30.9</v>
      </c>
    </row>
    <row r="571" spans="1:8" x14ac:dyDescent="0.25">
      <c r="B571" t="s">
        <v>6</v>
      </c>
      <c r="C571">
        <v>-30</v>
      </c>
    </row>
    <row r="573" spans="1:8" x14ac:dyDescent="0.25">
      <c r="A573" t="s">
        <v>0</v>
      </c>
    </row>
    <row r="574" spans="1:8" x14ac:dyDescent="0.25">
      <c r="B574" t="s">
        <v>1</v>
      </c>
    </row>
    <row r="575" spans="1:8" x14ac:dyDescent="0.25">
      <c r="B575" t="s">
        <v>2</v>
      </c>
      <c r="C575">
        <v>-27.6050507721</v>
      </c>
      <c r="G575">
        <f>C575</f>
        <v>-27.6050507721</v>
      </c>
      <c r="H575">
        <f>C576</f>
        <v>-48.519517568399998</v>
      </c>
    </row>
    <row r="576" spans="1:8" x14ac:dyDescent="0.25">
      <c r="B576" t="s">
        <v>3</v>
      </c>
      <c r="C576">
        <v>-48.519517568399998</v>
      </c>
    </row>
    <row r="577" spans="1:8" x14ac:dyDescent="0.25">
      <c r="B577" t="s">
        <v>4</v>
      </c>
      <c r="C577">
        <v>2.2000000476800001</v>
      </c>
    </row>
    <row r="578" spans="1:8" x14ac:dyDescent="0.25">
      <c r="B578" t="s">
        <v>5</v>
      </c>
    </row>
    <row r="579" spans="1:8" x14ac:dyDescent="0.25">
      <c r="B579" t="s">
        <v>2</v>
      </c>
      <c r="C579">
        <v>0</v>
      </c>
    </row>
    <row r="580" spans="1:8" x14ac:dyDescent="0.25">
      <c r="B580" t="s">
        <v>3</v>
      </c>
      <c r="C580">
        <v>0</v>
      </c>
    </row>
    <row r="581" spans="1:8" x14ac:dyDescent="0.25">
      <c r="B581" t="s">
        <v>4</v>
      </c>
      <c r="C581">
        <v>-30.9</v>
      </c>
    </row>
    <row r="582" spans="1:8" x14ac:dyDescent="0.25">
      <c r="B582" t="s">
        <v>6</v>
      </c>
      <c r="C582">
        <v>-30</v>
      </c>
    </row>
    <row r="584" spans="1:8" x14ac:dyDescent="0.25">
      <c r="A584" t="s">
        <v>0</v>
      </c>
    </row>
    <row r="585" spans="1:8" x14ac:dyDescent="0.25">
      <c r="B585" t="s">
        <v>1</v>
      </c>
    </row>
    <row r="586" spans="1:8" x14ac:dyDescent="0.25">
      <c r="B586" t="s">
        <v>2</v>
      </c>
      <c r="C586">
        <v>-27.6050507906</v>
      </c>
      <c r="G586">
        <f>C586</f>
        <v>-27.6050507906</v>
      </c>
      <c r="H586">
        <f>C587</f>
        <v>-48.519517570600001</v>
      </c>
    </row>
    <row r="587" spans="1:8" x14ac:dyDescent="0.25">
      <c r="B587" t="s">
        <v>3</v>
      </c>
      <c r="C587">
        <v>-48.519517570600001</v>
      </c>
    </row>
    <row r="588" spans="1:8" x14ac:dyDescent="0.25">
      <c r="B588" t="s">
        <v>4</v>
      </c>
      <c r="C588">
        <v>2.2000000476800001</v>
      </c>
    </row>
    <row r="589" spans="1:8" x14ac:dyDescent="0.25">
      <c r="B589" t="s">
        <v>5</v>
      </c>
    </row>
    <row r="590" spans="1:8" x14ac:dyDescent="0.25">
      <c r="B590" t="s">
        <v>2</v>
      </c>
      <c r="C590">
        <v>0</v>
      </c>
    </row>
    <row r="591" spans="1:8" x14ac:dyDescent="0.25">
      <c r="B591" t="s">
        <v>3</v>
      </c>
      <c r="C591">
        <v>0</v>
      </c>
    </row>
    <row r="592" spans="1:8" x14ac:dyDescent="0.25">
      <c r="B592" t="s">
        <v>4</v>
      </c>
      <c r="C592">
        <v>-30.9</v>
      </c>
    </row>
    <row r="593" spans="1:8" x14ac:dyDescent="0.25">
      <c r="B593" t="s">
        <v>6</v>
      </c>
      <c r="C593">
        <v>-30</v>
      </c>
    </row>
    <row r="595" spans="1:8" x14ac:dyDescent="0.25">
      <c r="A595" t="s">
        <v>0</v>
      </c>
    </row>
    <row r="596" spans="1:8" x14ac:dyDescent="0.25">
      <c r="B596" t="s">
        <v>1</v>
      </c>
    </row>
    <row r="597" spans="1:8" x14ac:dyDescent="0.25">
      <c r="B597" t="s">
        <v>2</v>
      </c>
      <c r="C597">
        <v>-27.605050808600001</v>
      </c>
      <c r="G597">
        <f>C597</f>
        <v>-27.605050808600001</v>
      </c>
      <c r="H597">
        <f>C598</f>
        <v>-48.519517572799998</v>
      </c>
    </row>
    <row r="598" spans="1:8" x14ac:dyDescent="0.25">
      <c r="B598" t="s">
        <v>3</v>
      </c>
      <c r="C598">
        <v>-48.519517572799998</v>
      </c>
    </row>
    <row r="599" spans="1:8" x14ac:dyDescent="0.25">
      <c r="B599" t="s">
        <v>4</v>
      </c>
      <c r="C599">
        <v>2.2000000476800001</v>
      </c>
    </row>
    <row r="600" spans="1:8" x14ac:dyDescent="0.25">
      <c r="B600" t="s">
        <v>5</v>
      </c>
    </row>
    <row r="601" spans="1:8" x14ac:dyDescent="0.25">
      <c r="B601" t="s">
        <v>2</v>
      </c>
      <c r="C601">
        <v>0</v>
      </c>
    </row>
    <row r="602" spans="1:8" x14ac:dyDescent="0.25">
      <c r="B602" t="s">
        <v>3</v>
      </c>
      <c r="C602">
        <v>0</v>
      </c>
    </row>
    <row r="603" spans="1:8" x14ac:dyDescent="0.25">
      <c r="B603" t="s">
        <v>4</v>
      </c>
      <c r="C603">
        <v>-30.9</v>
      </c>
    </row>
    <row r="604" spans="1:8" x14ac:dyDescent="0.25">
      <c r="B604" t="s">
        <v>6</v>
      </c>
      <c r="C604">
        <v>-30</v>
      </c>
    </row>
    <row r="606" spans="1:8" x14ac:dyDescent="0.25">
      <c r="A606" t="s">
        <v>0</v>
      </c>
    </row>
    <row r="607" spans="1:8" x14ac:dyDescent="0.25">
      <c r="B607" t="s">
        <v>1</v>
      </c>
    </row>
    <row r="608" spans="1:8" x14ac:dyDescent="0.25">
      <c r="B608" t="s">
        <v>2</v>
      </c>
      <c r="C608">
        <v>-27.605050824799999</v>
      </c>
      <c r="G608">
        <f>C608</f>
        <v>-27.605050824799999</v>
      </c>
      <c r="H608">
        <f>C609</f>
        <v>-48.5195175749</v>
      </c>
    </row>
    <row r="609" spans="1:8" x14ac:dyDescent="0.25">
      <c r="B609" t="s">
        <v>3</v>
      </c>
      <c r="C609">
        <v>-48.5195175749</v>
      </c>
    </row>
    <row r="610" spans="1:8" x14ac:dyDescent="0.25">
      <c r="B610" t="s">
        <v>4</v>
      </c>
      <c r="C610">
        <v>2.2000000476800001</v>
      </c>
    </row>
    <row r="611" spans="1:8" x14ac:dyDescent="0.25">
      <c r="B611" t="s">
        <v>5</v>
      </c>
    </row>
    <row r="612" spans="1:8" x14ac:dyDescent="0.25">
      <c r="B612" t="s">
        <v>2</v>
      </c>
      <c r="C612">
        <v>0</v>
      </c>
    </row>
    <row r="613" spans="1:8" x14ac:dyDescent="0.25">
      <c r="B613" t="s">
        <v>3</v>
      </c>
      <c r="C613">
        <v>0</v>
      </c>
    </row>
    <row r="614" spans="1:8" x14ac:dyDescent="0.25">
      <c r="B614" t="s">
        <v>4</v>
      </c>
      <c r="C614">
        <v>-30.9</v>
      </c>
    </row>
    <row r="615" spans="1:8" x14ac:dyDescent="0.25">
      <c r="B615" t="s">
        <v>6</v>
      </c>
      <c r="C615">
        <v>-30</v>
      </c>
    </row>
    <row r="617" spans="1:8" x14ac:dyDescent="0.25">
      <c r="A617" t="s">
        <v>0</v>
      </c>
    </row>
    <row r="618" spans="1:8" x14ac:dyDescent="0.25">
      <c r="B618" t="s">
        <v>1</v>
      </c>
    </row>
    <row r="619" spans="1:8" x14ac:dyDescent="0.25">
      <c r="B619" t="s">
        <v>2</v>
      </c>
      <c r="C619">
        <v>-27.605050841800001</v>
      </c>
      <c r="G619">
        <f>C619</f>
        <v>-27.605050841800001</v>
      </c>
      <c r="H619">
        <f>C620</f>
        <v>-48.5195175769</v>
      </c>
    </row>
    <row r="620" spans="1:8" x14ac:dyDescent="0.25">
      <c r="B620" t="s">
        <v>3</v>
      </c>
      <c r="C620">
        <v>-48.5195175769</v>
      </c>
    </row>
    <row r="621" spans="1:8" x14ac:dyDescent="0.25">
      <c r="B621" t="s">
        <v>4</v>
      </c>
      <c r="C621">
        <v>2.2000000476800001</v>
      </c>
    </row>
    <row r="622" spans="1:8" x14ac:dyDescent="0.25">
      <c r="B622" t="s">
        <v>5</v>
      </c>
    </row>
    <row r="623" spans="1:8" x14ac:dyDescent="0.25">
      <c r="B623" t="s">
        <v>2</v>
      </c>
      <c r="C623">
        <v>0</v>
      </c>
    </row>
    <row r="624" spans="1:8" x14ac:dyDescent="0.25">
      <c r="B624" t="s">
        <v>3</v>
      </c>
      <c r="C624">
        <v>0</v>
      </c>
    </row>
    <row r="625" spans="1:8" x14ac:dyDescent="0.25">
      <c r="B625" t="s">
        <v>4</v>
      </c>
      <c r="C625">
        <v>-30.9</v>
      </c>
    </row>
    <row r="626" spans="1:8" x14ac:dyDescent="0.25">
      <c r="B626" t="s">
        <v>6</v>
      </c>
      <c r="C626">
        <v>-30</v>
      </c>
    </row>
    <row r="628" spans="1:8" x14ac:dyDescent="0.25">
      <c r="A628" t="s">
        <v>0</v>
      </c>
    </row>
    <row r="629" spans="1:8" x14ac:dyDescent="0.25">
      <c r="B629" t="s">
        <v>1</v>
      </c>
    </row>
    <row r="630" spans="1:8" x14ac:dyDescent="0.25">
      <c r="B630" t="s">
        <v>2</v>
      </c>
      <c r="C630">
        <v>-27.6050508563</v>
      </c>
      <c r="G630">
        <f>C630</f>
        <v>-27.6050508563</v>
      </c>
      <c r="H630">
        <f>C631</f>
        <v>-48.519517578399999</v>
      </c>
    </row>
    <row r="631" spans="1:8" x14ac:dyDescent="0.25">
      <c r="B631" t="s">
        <v>3</v>
      </c>
      <c r="C631">
        <v>-48.519517578399999</v>
      </c>
    </row>
    <row r="632" spans="1:8" x14ac:dyDescent="0.25">
      <c r="B632" t="s">
        <v>4</v>
      </c>
      <c r="C632">
        <v>2.2000000476800001</v>
      </c>
    </row>
    <row r="633" spans="1:8" x14ac:dyDescent="0.25">
      <c r="B633" t="s">
        <v>5</v>
      </c>
    </row>
    <row r="634" spans="1:8" x14ac:dyDescent="0.25">
      <c r="B634" t="s">
        <v>2</v>
      </c>
      <c r="C634">
        <v>0</v>
      </c>
    </row>
    <row r="635" spans="1:8" x14ac:dyDescent="0.25">
      <c r="B635" t="s">
        <v>3</v>
      </c>
      <c r="C635">
        <v>0</v>
      </c>
    </row>
    <row r="636" spans="1:8" x14ac:dyDescent="0.25">
      <c r="B636" t="s">
        <v>4</v>
      </c>
      <c r="C636">
        <v>-30.9</v>
      </c>
    </row>
    <row r="637" spans="1:8" x14ac:dyDescent="0.25">
      <c r="B637" t="s">
        <v>6</v>
      </c>
      <c r="C637">
        <v>-30</v>
      </c>
    </row>
    <row r="639" spans="1:8" x14ac:dyDescent="0.25">
      <c r="A639" t="s">
        <v>0</v>
      </c>
    </row>
    <row r="640" spans="1:8" x14ac:dyDescent="0.25">
      <c r="B640" t="s">
        <v>1</v>
      </c>
    </row>
    <row r="641" spans="1:8" x14ac:dyDescent="0.25">
      <c r="B641" t="s">
        <v>2</v>
      </c>
      <c r="C641">
        <v>-27.605050869100001</v>
      </c>
      <c r="G641">
        <f>C641</f>
        <v>-27.605050869100001</v>
      </c>
      <c r="H641">
        <f>C642</f>
        <v>-48.519517579800002</v>
      </c>
    </row>
    <row r="642" spans="1:8" x14ac:dyDescent="0.25">
      <c r="B642" t="s">
        <v>3</v>
      </c>
      <c r="C642">
        <v>-48.519517579800002</v>
      </c>
    </row>
    <row r="643" spans="1:8" x14ac:dyDescent="0.25">
      <c r="B643" t="s">
        <v>4</v>
      </c>
      <c r="C643">
        <v>2.2000000476800001</v>
      </c>
    </row>
    <row r="644" spans="1:8" x14ac:dyDescent="0.25">
      <c r="B644" t="s">
        <v>5</v>
      </c>
    </row>
    <row r="645" spans="1:8" x14ac:dyDescent="0.25">
      <c r="B645" t="s">
        <v>2</v>
      </c>
      <c r="C645">
        <v>0</v>
      </c>
    </row>
    <row r="646" spans="1:8" x14ac:dyDescent="0.25">
      <c r="B646" t="s">
        <v>3</v>
      </c>
      <c r="C646">
        <v>0</v>
      </c>
    </row>
    <row r="647" spans="1:8" x14ac:dyDescent="0.25">
      <c r="B647" t="s">
        <v>4</v>
      </c>
      <c r="C647">
        <v>-30.9</v>
      </c>
    </row>
    <row r="648" spans="1:8" x14ac:dyDescent="0.25">
      <c r="B648" t="s">
        <v>6</v>
      </c>
      <c r="C648">
        <v>-30</v>
      </c>
    </row>
    <row r="650" spans="1:8" x14ac:dyDescent="0.25">
      <c r="A650" t="s">
        <v>0</v>
      </c>
    </row>
    <row r="651" spans="1:8" x14ac:dyDescent="0.25">
      <c r="B651" t="s">
        <v>1</v>
      </c>
    </row>
    <row r="652" spans="1:8" x14ac:dyDescent="0.25">
      <c r="B652" t="s">
        <v>2</v>
      </c>
      <c r="C652">
        <v>-27.605050882</v>
      </c>
      <c r="G652">
        <f>C652</f>
        <v>-27.605050882</v>
      </c>
      <c r="H652">
        <f>C653</f>
        <v>-48.519517581300001</v>
      </c>
    </row>
    <row r="653" spans="1:8" x14ac:dyDescent="0.25">
      <c r="B653" t="s">
        <v>3</v>
      </c>
      <c r="C653">
        <v>-48.519517581300001</v>
      </c>
    </row>
    <row r="654" spans="1:8" x14ac:dyDescent="0.25">
      <c r="B654" t="s">
        <v>4</v>
      </c>
      <c r="C654">
        <v>2.2000000476800001</v>
      </c>
    </row>
    <row r="655" spans="1:8" x14ac:dyDescent="0.25">
      <c r="B655" t="s">
        <v>5</v>
      </c>
    </row>
    <row r="656" spans="1:8" x14ac:dyDescent="0.25">
      <c r="B656" t="s">
        <v>2</v>
      </c>
      <c r="C656">
        <v>0</v>
      </c>
    </row>
    <row r="657" spans="1:8" x14ac:dyDescent="0.25">
      <c r="B657" t="s">
        <v>3</v>
      </c>
      <c r="C657">
        <v>0</v>
      </c>
    </row>
    <row r="658" spans="1:8" x14ac:dyDescent="0.25">
      <c r="B658" t="s">
        <v>4</v>
      </c>
      <c r="C658">
        <v>-30.9</v>
      </c>
    </row>
    <row r="659" spans="1:8" x14ac:dyDescent="0.25">
      <c r="B659" t="s">
        <v>6</v>
      </c>
      <c r="C659">
        <v>-30</v>
      </c>
    </row>
    <row r="661" spans="1:8" x14ac:dyDescent="0.25">
      <c r="A661" t="s">
        <v>0</v>
      </c>
    </row>
    <row r="662" spans="1:8" x14ac:dyDescent="0.25">
      <c r="B662" t="s">
        <v>1</v>
      </c>
    </row>
    <row r="663" spans="1:8" x14ac:dyDescent="0.25">
      <c r="B663" t="s">
        <v>2</v>
      </c>
      <c r="C663">
        <v>-27.605050894400001</v>
      </c>
      <c r="G663">
        <f>C663</f>
        <v>-27.605050894400001</v>
      </c>
      <c r="H663">
        <f>C664</f>
        <v>-48.519517582900001</v>
      </c>
    </row>
    <row r="664" spans="1:8" x14ac:dyDescent="0.25">
      <c r="B664" t="s">
        <v>3</v>
      </c>
      <c r="C664">
        <v>-48.519517582900001</v>
      </c>
    </row>
    <row r="665" spans="1:8" x14ac:dyDescent="0.25">
      <c r="B665" t="s">
        <v>4</v>
      </c>
      <c r="C665">
        <v>2.2000000476800001</v>
      </c>
    </row>
    <row r="666" spans="1:8" x14ac:dyDescent="0.25">
      <c r="B666" t="s">
        <v>5</v>
      </c>
    </row>
    <row r="667" spans="1:8" x14ac:dyDescent="0.25">
      <c r="B667" t="s">
        <v>2</v>
      </c>
      <c r="C667">
        <v>0</v>
      </c>
    </row>
    <row r="668" spans="1:8" x14ac:dyDescent="0.25">
      <c r="B668" t="s">
        <v>3</v>
      </c>
      <c r="C668">
        <v>0</v>
      </c>
    </row>
    <row r="669" spans="1:8" x14ac:dyDescent="0.25">
      <c r="B669" t="s">
        <v>4</v>
      </c>
      <c r="C669">
        <v>-30.9</v>
      </c>
    </row>
    <row r="670" spans="1:8" x14ac:dyDescent="0.25">
      <c r="B670" t="s">
        <v>6</v>
      </c>
      <c r="C670">
        <v>-30</v>
      </c>
    </row>
    <row r="672" spans="1:8" x14ac:dyDescent="0.25">
      <c r="A672" t="s">
        <v>0</v>
      </c>
    </row>
    <row r="673" spans="1:8" x14ac:dyDescent="0.25">
      <c r="B673" t="s">
        <v>1</v>
      </c>
    </row>
    <row r="674" spans="1:8" x14ac:dyDescent="0.25">
      <c r="B674" t="s">
        <v>2</v>
      </c>
      <c r="C674">
        <v>-27.605050904599999</v>
      </c>
      <c r="G674">
        <f>C674</f>
        <v>-27.605050904599999</v>
      </c>
      <c r="H674">
        <f>C675</f>
        <v>-48.519517584299997</v>
      </c>
    </row>
    <row r="675" spans="1:8" x14ac:dyDescent="0.25">
      <c r="B675" t="s">
        <v>3</v>
      </c>
      <c r="C675">
        <v>-48.519517584299997</v>
      </c>
    </row>
    <row r="676" spans="1:8" x14ac:dyDescent="0.25">
      <c r="B676" t="s">
        <v>4</v>
      </c>
      <c r="C676">
        <v>2.2000000476800001</v>
      </c>
    </row>
    <row r="677" spans="1:8" x14ac:dyDescent="0.25">
      <c r="B677" t="s">
        <v>5</v>
      </c>
    </row>
    <row r="678" spans="1:8" x14ac:dyDescent="0.25">
      <c r="B678" t="s">
        <v>2</v>
      </c>
      <c r="C678">
        <v>0</v>
      </c>
    </row>
    <row r="679" spans="1:8" x14ac:dyDescent="0.25">
      <c r="B679" t="s">
        <v>3</v>
      </c>
      <c r="C679">
        <v>0</v>
      </c>
    </row>
    <row r="680" spans="1:8" x14ac:dyDescent="0.25">
      <c r="B680" t="s">
        <v>4</v>
      </c>
      <c r="C680">
        <v>-30.9</v>
      </c>
    </row>
    <row r="681" spans="1:8" x14ac:dyDescent="0.25">
      <c r="B681" t="s">
        <v>6</v>
      </c>
      <c r="C681">
        <v>-30</v>
      </c>
    </row>
    <row r="683" spans="1:8" x14ac:dyDescent="0.25">
      <c r="A683" t="s">
        <v>0</v>
      </c>
    </row>
    <row r="684" spans="1:8" x14ac:dyDescent="0.25">
      <c r="B684" t="s">
        <v>1</v>
      </c>
    </row>
    <row r="685" spans="1:8" x14ac:dyDescent="0.25">
      <c r="B685" t="s">
        <v>2</v>
      </c>
      <c r="C685">
        <v>-27.605050914900001</v>
      </c>
      <c r="G685">
        <f>C685</f>
        <v>-27.605050914900001</v>
      </c>
      <c r="H685">
        <f>C686</f>
        <v>-48.519517585800003</v>
      </c>
    </row>
    <row r="686" spans="1:8" x14ac:dyDescent="0.25">
      <c r="B686" t="s">
        <v>3</v>
      </c>
      <c r="C686">
        <v>-48.519517585800003</v>
      </c>
    </row>
    <row r="687" spans="1:8" x14ac:dyDescent="0.25">
      <c r="B687" t="s">
        <v>4</v>
      </c>
      <c r="C687">
        <v>2.2000000476800001</v>
      </c>
    </row>
    <row r="688" spans="1:8" x14ac:dyDescent="0.25">
      <c r="B688" t="s">
        <v>5</v>
      </c>
    </row>
    <row r="689" spans="1:8" x14ac:dyDescent="0.25">
      <c r="B689" t="s">
        <v>2</v>
      </c>
      <c r="C689">
        <v>0</v>
      </c>
    </row>
    <row r="690" spans="1:8" x14ac:dyDescent="0.25">
      <c r="B690" t="s">
        <v>3</v>
      </c>
      <c r="C690">
        <v>0</v>
      </c>
    </row>
    <row r="691" spans="1:8" x14ac:dyDescent="0.25">
      <c r="B691" t="s">
        <v>4</v>
      </c>
      <c r="C691">
        <v>-30.9</v>
      </c>
    </row>
    <row r="692" spans="1:8" x14ac:dyDescent="0.25">
      <c r="B692" t="s">
        <v>6</v>
      </c>
      <c r="C692">
        <v>-30</v>
      </c>
    </row>
    <row r="694" spans="1:8" x14ac:dyDescent="0.25">
      <c r="A694" t="s">
        <v>0</v>
      </c>
    </row>
    <row r="695" spans="1:8" x14ac:dyDescent="0.25">
      <c r="B695" t="s">
        <v>1</v>
      </c>
    </row>
    <row r="696" spans="1:8" x14ac:dyDescent="0.25">
      <c r="B696" t="s">
        <v>2</v>
      </c>
      <c r="C696">
        <v>-27.6050509244</v>
      </c>
      <c r="G696">
        <f>C696</f>
        <v>-27.6050509244</v>
      </c>
      <c r="H696">
        <f>C697</f>
        <v>-48.519517586600003</v>
      </c>
    </row>
    <row r="697" spans="1:8" x14ac:dyDescent="0.25">
      <c r="B697" t="s">
        <v>3</v>
      </c>
      <c r="C697">
        <v>-48.519517586600003</v>
      </c>
    </row>
    <row r="698" spans="1:8" x14ac:dyDescent="0.25">
      <c r="B698" t="s">
        <v>4</v>
      </c>
      <c r="C698">
        <v>2.2000000476800001</v>
      </c>
    </row>
    <row r="699" spans="1:8" x14ac:dyDescent="0.25">
      <c r="B699" t="s">
        <v>5</v>
      </c>
    </row>
    <row r="700" spans="1:8" x14ac:dyDescent="0.25">
      <c r="B700" t="s">
        <v>2</v>
      </c>
      <c r="C700">
        <v>0</v>
      </c>
    </row>
    <row r="701" spans="1:8" x14ac:dyDescent="0.25">
      <c r="B701" t="s">
        <v>3</v>
      </c>
      <c r="C701">
        <v>0</v>
      </c>
    </row>
    <row r="702" spans="1:8" x14ac:dyDescent="0.25">
      <c r="B702" t="s">
        <v>4</v>
      </c>
      <c r="C702">
        <v>-30.9</v>
      </c>
    </row>
    <row r="703" spans="1:8" x14ac:dyDescent="0.25">
      <c r="B703" t="s">
        <v>6</v>
      </c>
      <c r="C703">
        <v>-30</v>
      </c>
    </row>
    <row r="705" spans="1:8" x14ac:dyDescent="0.25">
      <c r="A705" t="s">
        <v>0</v>
      </c>
    </row>
    <row r="706" spans="1:8" x14ac:dyDescent="0.25">
      <c r="B706" t="s">
        <v>1</v>
      </c>
    </row>
    <row r="707" spans="1:8" x14ac:dyDescent="0.25">
      <c r="B707" t="s">
        <v>2</v>
      </c>
      <c r="C707">
        <v>-27.605050932099999</v>
      </c>
      <c r="G707">
        <f>C707</f>
        <v>-27.605050932099999</v>
      </c>
      <c r="H707">
        <f>C708</f>
        <v>-48.519517587300001</v>
      </c>
    </row>
    <row r="708" spans="1:8" x14ac:dyDescent="0.25">
      <c r="B708" t="s">
        <v>3</v>
      </c>
      <c r="C708">
        <v>-48.519517587300001</v>
      </c>
    </row>
    <row r="709" spans="1:8" x14ac:dyDescent="0.25">
      <c r="B709" t="s">
        <v>4</v>
      </c>
      <c r="C709">
        <v>2.2000000476800001</v>
      </c>
    </row>
    <row r="710" spans="1:8" x14ac:dyDescent="0.25">
      <c r="B710" t="s">
        <v>5</v>
      </c>
    </row>
    <row r="711" spans="1:8" x14ac:dyDescent="0.25">
      <c r="B711" t="s">
        <v>2</v>
      </c>
      <c r="C711">
        <v>0</v>
      </c>
    </row>
    <row r="712" spans="1:8" x14ac:dyDescent="0.25">
      <c r="B712" t="s">
        <v>3</v>
      </c>
      <c r="C712">
        <v>0</v>
      </c>
    </row>
    <row r="713" spans="1:8" x14ac:dyDescent="0.25">
      <c r="B713" t="s">
        <v>4</v>
      </c>
      <c r="C713">
        <v>-30.9</v>
      </c>
    </row>
    <row r="714" spans="1:8" x14ac:dyDescent="0.25">
      <c r="B714" t="s">
        <v>6</v>
      </c>
      <c r="C714">
        <v>-30</v>
      </c>
    </row>
    <row r="716" spans="1:8" x14ac:dyDescent="0.25">
      <c r="A716" t="s">
        <v>0</v>
      </c>
    </row>
    <row r="717" spans="1:8" x14ac:dyDescent="0.25">
      <c r="B717" t="s">
        <v>1</v>
      </c>
    </row>
    <row r="718" spans="1:8" x14ac:dyDescent="0.25">
      <c r="B718" t="s">
        <v>2</v>
      </c>
      <c r="C718">
        <v>-27.605050939800002</v>
      </c>
      <c r="G718">
        <f>C718</f>
        <v>-27.605050939800002</v>
      </c>
      <c r="H718">
        <f>C719</f>
        <v>-48.519517588200003</v>
      </c>
    </row>
    <row r="719" spans="1:8" x14ac:dyDescent="0.25">
      <c r="B719" t="s">
        <v>3</v>
      </c>
      <c r="C719">
        <v>-48.519517588200003</v>
      </c>
    </row>
    <row r="720" spans="1:8" x14ac:dyDescent="0.25">
      <c r="B720" t="s">
        <v>4</v>
      </c>
      <c r="C720">
        <v>2.2000000476800001</v>
      </c>
    </row>
    <row r="721" spans="1:8" x14ac:dyDescent="0.25">
      <c r="B721" t="s">
        <v>5</v>
      </c>
    </row>
    <row r="722" spans="1:8" x14ac:dyDescent="0.25">
      <c r="B722" t="s">
        <v>2</v>
      </c>
      <c r="C722">
        <v>0</v>
      </c>
    </row>
    <row r="723" spans="1:8" x14ac:dyDescent="0.25">
      <c r="B723" t="s">
        <v>3</v>
      </c>
      <c r="C723">
        <v>0</v>
      </c>
    </row>
    <row r="724" spans="1:8" x14ac:dyDescent="0.25">
      <c r="B724" t="s">
        <v>4</v>
      </c>
      <c r="C724">
        <v>-30.9</v>
      </c>
    </row>
    <row r="725" spans="1:8" x14ac:dyDescent="0.25">
      <c r="B725" t="s">
        <v>6</v>
      </c>
      <c r="C725">
        <v>-30</v>
      </c>
    </row>
    <row r="727" spans="1:8" x14ac:dyDescent="0.25">
      <c r="A727" t="s">
        <v>0</v>
      </c>
    </row>
    <row r="728" spans="1:8" x14ac:dyDescent="0.25">
      <c r="B728" t="s">
        <v>1</v>
      </c>
    </row>
    <row r="729" spans="1:8" x14ac:dyDescent="0.25">
      <c r="B729" t="s">
        <v>2</v>
      </c>
      <c r="C729">
        <v>-27.605050947500001</v>
      </c>
      <c r="G729">
        <f>C729</f>
        <v>-27.605050947500001</v>
      </c>
      <c r="H729">
        <f>C730</f>
        <v>-48.519517589099998</v>
      </c>
    </row>
    <row r="730" spans="1:8" x14ac:dyDescent="0.25">
      <c r="B730" t="s">
        <v>3</v>
      </c>
      <c r="C730">
        <v>-48.519517589099998</v>
      </c>
    </row>
    <row r="731" spans="1:8" x14ac:dyDescent="0.25">
      <c r="B731" t="s">
        <v>4</v>
      </c>
      <c r="C731">
        <v>2.2000000476800001</v>
      </c>
    </row>
    <row r="732" spans="1:8" x14ac:dyDescent="0.25">
      <c r="B732" t="s">
        <v>5</v>
      </c>
    </row>
    <row r="733" spans="1:8" x14ac:dyDescent="0.25">
      <c r="B733" t="s">
        <v>2</v>
      </c>
      <c r="C733">
        <v>0</v>
      </c>
    </row>
    <row r="734" spans="1:8" x14ac:dyDescent="0.25">
      <c r="B734" t="s">
        <v>3</v>
      </c>
      <c r="C734">
        <v>0</v>
      </c>
    </row>
    <row r="735" spans="1:8" x14ac:dyDescent="0.25">
      <c r="B735" t="s">
        <v>4</v>
      </c>
      <c r="C735">
        <v>-30.9</v>
      </c>
    </row>
    <row r="736" spans="1:8" x14ac:dyDescent="0.25">
      <c r="B736" t="s">
        <v>6</v>
      </c>
      <c r="C736">
        <v>-30</v>
      </c>
    </row>
    <row r="738" spans="1:8" x14ac:dyDescent="0.25">
      <c r="A738" t="s">
        <v>0</v>
      </c>
    </row>
    <row r="739" spans="1:8" x14ac:dyDescent="0.25">
      <c r="B739" t="s">
        <v>1</v>
      </c>
    </row>
    <row r="740" spans="1:8" x14ac:dyDescent="0.25">
      <c r="B740" t="s">
        <v>2</v>
      </c>
      <c r="C740">
        <v>-27.605050954500001</v>
      </c>
      <c r="G740">
        <f>C740</f>
        <v>-27.605050954500001</v>
      </c>
      <c r="H740">
        <f>C741</f>
        <v>-48.519517589800003</v>
      </c>
    </row>
    <row r="741" spans="1:8" x14ac:dyDescent="0.25">
      <c r="B741" t="s">
        <v>3</v>
      </c>
      <c r="C741">
        <v>-48.519517589800003</v>
      </c>
    </row>
    <row r="742" spans="1:8" x14ac:dyDescent="0.25">
      <c r="B742" t="s">
        <v>4</v>
      </c>
      <c r="C742">
        <v>2.2000000476800001</v>
      </c>
    </row>
    <row r="743" spans="1:8" x14ac:dyDescent="0.25">
      <c r="B743" t="s">
        <v>5</v>
      </c>
    </row>
    <row r="744" spans="1:8" x14ac:dyDescent="0.25">
      <c r="B744" t="s">
        <v>2</v>
      </c>
      <c r="C744">
        <v>0</v>
      </c>
    </row>
    <row r="745" spans="1:8" x14ac:dyDescent="0.25">
      <c r="B745" t="s">
        <v>3</v>
      </c>
      <c r="C745">
        <v>0</v>
      </c>
    </row>
    <row r="746" spans="1:8" x14ac:dyDescent="0.25">
      <c r="B746" t="s">
        <v>4</v>
      </c>
      <c r="C746">
        <v>-30.9</v>
      </c>
    </row>
    <row r="747" spans="1:8" x14ac:dyDescent="0.25">
      <c r="B747" t="s">
        <v>6</v>
      </c>
      <c r="C747">
        <v>-30</v>
      </c>
    </row>
    <row r="749" spans="1:8" x14ac:dyDescent="0.25">
      <c r="A749" t="s">
        <v>0</v>
      </c>
    </row>
    <row r="750" spans="1:8" x14ac:dyDescent="0.25">
      <c r="B750" t="s">
        <v>1</v>
      </c>
    </row>
    <row r="751" spans="1:8" x14ac:dyDescent="0.25">
      <c r="B751" t="s">
        <v>2</v>
      </c>
      <c r="C751">
        <v>-27.605050960300002</v>
      </c>
      <c r="G751">
        <f>C751</f>
        <v>-27.605050960300002</v>
      </c>
      <c r="H751">
        <f>C752</f>
        <v>-48.519517590600003</v>
      </c>
    </row>
    <row r="752" spans="1:8" x14ac:dyDescent="0.25">
      <c r="B752" t="s">
        <v>3</v>
      </c>
      <c r="C752">
        <v>-48.519517590600003</v>
      </c>
    </row>
    <row r="753" spans="1:8" x14ac:dyDescent="0.25">
      <c r="B753" t="s">
        <v>4</v>
      </c>
      <c r="C753">
        <v>2.2000000476800001</v>
      </c>
    </row>
    <row r="754" spans="1:8" x14ac:dyDescent="0.25">
      <c r="B754" t="s">
        <v>5</v>
      </c>
    </row>
    <row r="755" spans="1:8" x14ac:dyDescent="0.25">
      <c r="B755" t="s">
        <v>2</v>
      </c>
      <c r="C755">
        <v>0</v>
      </c>
    </row>
    <row r="756" spans="1:8" x14ac:dyDescent="0.25">
      <c r="B756" t="s">
        <v>3</v>
      </c>
      <c r="C756">
        <v>0</v>
      </c>
    </row>
    <row r="757" spans="1:8" x14ac:dyDescent="0.25">
      <c r="B757" t="s">
        <v>4</v>
      </c>
      <c r="C757">
        <v>-30.9</v>
      </c>
    </row>
    <row r="758" spans="1:8" x14ac:dyDescent="0.25">
      <c r="B758" t="s">
        <v>6</v>
      </c>
      <c r="C758">
        <v>-30</v>
      </c>
    </row>
    <row r="760" spans="1:8" x14ac:dyDescent="0.25">
      <c r="A760" t="s">
        <v>0</v>
      </c>
    </row>
    <row r="761" spans="1:8" x14ac:dyDescent="0.25">
      <c r="B761" t="s">
        <v>1</v>
      </c>
    </row>
    <row r="762" spans="1:8" x14ac:dyDescent="0.25">
      <c r="B762" t="s">
        <v>2</v>
      </c>
      <c r="C762">
        <v>-27.605050966</v>
      </c>
      <c r="G762">
        <f>C762</f>
        <v>-27.605050966</v>
      </c>
      <c r="H762">
        <f>C763</f>
        <v>-48.519517591400003</v>
      </c>
    </row>
    <row r="763" spans="1:8" x14ac:dyDescent="0.25">
      <c r="B763" t="s">
        <v>3</v>
      </c>
      <c r="C763">
        <v>-48.519517591400003</v>
      </c>
    </row>
    <row r="764" spans="1:8" x14ac:dyDescent="0.25">
      <c r="B764" t="s">
        <v>4</v>
      </c>
      <c r="C764">
        <v>2.2000000476800001</v>
      </c>
    </row>
    <row r="765" spans="1:8" x14ac:dyDescent="0.25">
      <c r="B765" t="s">
        <v>5</v>
      </c>
    </row>
    <row r="766" spans="1:8" x14ac:dyDescent="0.25">
      <c r="B766" t="s">
        <v>2</v>
      </c>
      <c r="C766">
        <v>0</v>
      </c>
    </row>
    <row r="767" spans="1:8" x14ac:dyDescent="0.25">
      <c r="B767" t="s">
        <v>3</v>
      </c>
      <c r="C767">
        <v>0</v>
      </c>
    </row>
    <row r="768" spans="1:8" x14ac:dyDescent="0.25">
      <c r="B768" t="s">
        <v>4</v>
      </c>
      <c r="C768">
        <v>6</v>
      </c>
    </row>
    <row r="769" spans="1:8" x14ac:dyDescent="0.25">
      <c r="B769" t="s">
        <v>6</v>
      </c>
      <c r="C769">
        <v>6</v>
      </c>
    </row>
    <row r="771" spans="1:8" x14ac:dyDescent="0.25">
      <c r="A771" t="s">
        <v>0</v>
      </c>
    </row>
    <row r="772" spans="1:8" x14ac:dyDescent="0.25">
      <c r="B772" t="s">
        <v>1</v>
      </c>
    </row>
    <row r="773" spans="1:8" x14ac:dyDescent="0.25">
      <c r="B773" t="s">
        <v>2</v>
      </c>
      <c r="C773">
        <v>-27.605050754800001</v>
      </c>
      <c r="G773">
        <f>C773</f>
        <v>-27.605050754800001</v>
      </c>
      <c r="H773">
        <f>C774</f>
        <v>-48.519517564899999</v>
      </c>
    </row>
    <row r="774" spans="1:8" x14ac:dyDescent="0.25">
      <c r="B774" t="s">
        <v>3</v>
      </c>
      <c r="C774">
        <v>-48.519517564899999</v>
      </c>
    </row>
    <row r="775" spans="1:8" x14ac:dyDescent="0.25">
      <c r="B775" t="s">
        <v>4</v>
      </c>
      <c r="C775">
        <v>2.2000000476800001</v>
      </c>
    </row>
    <row r="776" spans="1:8" x14ac:dyDescent="0.25">
      <c r="B776" t="s">
        <v>5</v>
      </c>
    </row>
    <row r="777" spans="1:8" x14ac:dyDescent="0.25">
      <c r="B777" t="s">
        <v>2</v>
      </c>
      <c r="C777">
        <v>-5.6</v>
      </c>
    </row>
    <row r="778" spans="1:8" x14ac:dyDescent="0.25">
      <c r="B778" t="s">
        <v>3</v>
      </c>
      <c r="C778">
        <v>-3.4</v>
      </c>
    </row>
    <row r="779" spans="1:8" x14ac:dyDescent="0.25">
      <c r="B779" t="s">
        <v>4</v>
      </c>
      <c r="C779">
        <v>65.7</v>
      </c>
    </row>
    <row r="780" spans="1:8" x14ac:dyDescent="0.25">
      <c r="B780" t="s">
        <v>6</v>
      </c>
      <c r="C780">
        <v>65</v>
      </c>
    </row>
    <row r="782" spans="1:8" x14ac:dyDescent="0.25">
      <c r="A782" t="s">
        <v>0</v>
      </c>
    </row>
    <row r="783" spans="1:8" x14ac:dyDescent="0.25">
      <c r="B783" t="s">
        <v>1</v>
      </c>
    </row>
    <row r="784" spans="1:8" x14ac:dyDescent="0.25">
      <c r="B784" t="s">
        <v>2</v>
      </c>
      <c r="C784">
        <v>-27.605046593600001</v>
      </c>
      <c r="G784">
        <f>C784</f>
        <v>-27.605046593600001</v>
      </c>
      <c r="H784">
        <f>C785</f>
        <v>-48.519516971199998</v>
      </c>
    </row>
    <row r="785" spans="1:8" x14ac:dyDescent="0.25">
      <c r="B785" t="s">
        <v>3</v>
      </c>
      <c r="C785">
        <v>-48.519516971199998</v>
      </c>
    </row>
    <row r="786" spans="1:8" x14ac:dyDescent="0.25">
      <c r="B786" t="s">
        <v>4</v>
      </c>
      <c r="C786">
        <v>2.2000000476800001</v>
      </c>
    </row>
    <row r="787" spans="1:8" x14ac:dyDescent="0.25">
      <c r="B787" t="s">
        <v>5</v>
      </c>
    </row>
    <row r="788" spans="1:8" x14ac:dyDescent="0.25">
      <c r="B788" t="s">
        <v>2</v>
      </c>
      <c r="C788">
        <v>1.8</v>
      </c>
    </row>
    <row r="789" spans="1:8" x14ac:dyDescent="0.25">
      <c r="B789" t="s">
        <v>3</v>
      </c>
      <c r="C789">
        <v>1.2</v>
      </c>
    </row>
    <row r="790" spans="1:8" x14ac:dyDescent="0.25">
      <c r="B790" t="s">
        <v>4</v>
      </c>
      <c r="C790">
        <v>63</v>
      </c>
    </row>
    <row r="791" spans="1:8" x14ac:dyDescent="0.25">
      <c r="B791" t="s">
        <v>6</v>
      </c>
      <c r="C791">
        <v>63</v>
      </c>
    </row>
    <row r="793" spans="1:8" x14ac:dyDescent="0.25">
      <c r="A793" t="s">
        <v>0</v>
      </c>
    </row>
    <row r="794" spans="1:8" x14ac:dyDescent="0.25">
      <c r="B794" t="s">
        <v>1</v>
      </c>
    </row>
    <row r="795" spans="1:8" x14ac:dyDescent="0.25">
      <c r="B795" t="s">
        <v>2</v>
      </c>
      <c r="C795">
        <v>-27.6050444762</v>
      </c>
      <c r="G795">
        <f>C795</f>
        <v>-27.6050444762</v>
      </c>
      <c r="H795">
        <f>C796</f>
        <v>-48.5195166552</v>
      </c>
    </row>
    <row r="796" spans="1:8" x14ac:dyDescent="0.25">
      <c r="B796" t="s">
        <v>3</v>
      </c>
      <c r="C796">
        <v>-48.5195166552</v>
      </c>
    </row>
    <row r="797" spans="1:8" x14ac:dyDescent="0.25">
      <c r="B797" t="s">
        <v>4</v>
      </c>
      <c r="C797">
        <v>2.2000000476800001</v>
      </c>
    </row>
    <row r="798" spans="1:8" x14ac:dyDescent="0.25">
      <c r="B798" t="s">
        <v>5</v>
      </c>
    </row>
    <row r="799" spans="1:8" x14ac:dyDescent="0.25">
      <c r="B799" t="s">
        <v>2</v>
      </c>
      <c r="C799">
        <v>1</v>
      </c>
    </row>
    <row r="800" spans="1:8" x14ac:dyDescent="0.25">
      <c r="B800" t="s">
        <v>3</v>
      </c>
      <c r="C800">
        <v>0.7</v>
      </c>
    </row>
    <row r="801" spans="1:8" x14ac:dyDescent="0.25">
      <c r="B801" t="s">
        <v>4</v>
      </c>
      <c r="C801">
        <v>61.5</v>
      </c>
    </row>
    <row r="802" spans="1:8" x14ac:dyDescent="0.25">
      <c r="B802" t="s">
        <v>6</v>
      </c>
      <c r="C802">
        <v>61</v>
      </c>
    </row>
    <row r="804" spans="1:8" x14ac:dyDescent="0.25">
      <c r="A804" t="s">
        <v>0</v>
      </c>
    </row>
    <row r="805" spans="1:8" x14ac:dyDescent="0.25">
      <c r="B805" t="s">
        <v>1</v>
      </c>
    </row>
    <row r="806" spans="1:8" x14ac:dyDescent="0.25">
      <c r="B806" t="s">
        <v>2</v>
      </c>
      <c r="C806">
        <v>-27.605044365299999</v>
      </c>
      <c r="G806">
        <f>C806</f>
        <v>-27.605044365299999</v>
      </c>
      <c r="H806">
        <f>C807</f>
        <v>-48.519516645700001</v>
      </c>
    </row>
    <row r="807" spans="1:8" x14ac:dyDescent="0.25">
      <c r="B807" t="s">
        <v>3</v>
      </c>
      <c r="C807">
        <v>-48.519516645700001</v>
      </c>
    </row>
    <row r="808" spans="1:8" x14ac:dyDescent="0.25">
      <c r="B808" t="s">
        <v>4</v>
      </c>
      <c r="C808">
        <v>2.2000000476800001</v>
      </c>
    </row>
    <row r="809" spans="1:8" x14ac:dyDescent="0.25">
      <c r="B809" t="s">
        <v>5</v>
      </c>
    </row>
    <row r="810" spans="1:8" x14ac:dyDescent="0.25">
      <c r="B810" t="s">
        <v>2</v>
      </c>
      <c r="C810">
        <v>-0.7</v>
      </c>
    </row>
    <row r="811" spans="1:8" x14ac:dyDescent="0.25">
      <c r="B811" t="s">
        <v>3</v>
      </c>
      <c r="C811">
        <v>2.1</v>
      </c>
    </row>
    <row r="812" spans="1:8" x14ac:dyDescent="0.25">
      <c r="B812" t="s">
        <v>4</v>
      </c>
      <c r="C812">
        <v>61.9</v>
      </c>
    </row>
    <row r="813" spans="1:8" x14ac:dyDescent="0.25">
      <c r="B813" t="s">
        <v>6</v>
      </c>
      <c r="C813">
        <v>61</v>
      </c>
    </row>
    <row r="815" spans="1:8" x14ac:dyDescent="0.25">
      <c r="A815" t="s">
        <v>0</v>
      </c>
    </row>
    <row r="816" spans="1:8" x14ac:dyDescent="0.25">
      <c r="B816" t="s">
        <v>1</v>
      </c>
    </row>
    <row r="817" spans="1:8" x14ac:dyDescent="0.25">
      <c r="B817" t="s">
        <v>2</v>
      </c>
      <c r="C817">
        <v>-27.6050445642</v>
      </c>
      <c r="G817">
        <f>C817</f>
        <v>-27.6050445642</v>
      </c>
      <c r="H817">
        <f>C818</f>
        <v>-48.519524592899998</v>
      </c>
    </row>
    <row r="818" spans="1:8" x14ac:dyDescent="0.25">
      <c r="B818" t="s">
        <v>3</v>
      </c>
      <c r="C818">
        <v>-48.519524592899998</v>
      </c>
    </row>
    <row r="819" spans="1:8" x14ac:dyDescent="0.25">
      <c r="B819" t="s">
        <v>4</v>
      </c>
      <c r="C819">
        <v>2.4000000953699998</v>
      </c>
    </row>
    <row r="820" spans="1:8" x14ac:dyDescent="0.25">
      <c r="B820" t="s">
        <v>5</v>
      </c>
    </row>
    <row r="821" spans="1:8" x14ac:dyDescent="0.25">
      <c r="B821" t="s">
        <v>2</v>
      </c>
      <c r="C821">
        <v>6.4</v>
      </c>
    </row>
    <row r="822" spans="1:8" x14ac:dyDescent="0.25">
      <c r="B822" t="s">
        <v>3</v>
      </c>
      <c r="C822">
        <v>-13.4</v>
      </c>
    </row>
    <row r="823" spans="1:8" x14ac:dyDescent="0.25">
      <c r="B823" t="s">
        <v>4</v>
      </c>
      <c r="C823">
        <v>61.3</v>
      </c>
    </row>
    <row r="824" spans="1:8" x14ac:dyDescent="0.25">
      <c r="B824" t="s">
        <v>6</v>
      </c>
      <c r="C824">
        <v>61</v>
      </c>
    </row>
    <row r="826" spans="1:8" x14ac:dyDescent="0.25">
      <c r="A826" t="s">
        <v>0</v>
      </c>
    </row>
    <row r="827" spans="1:8" x14ac:dyDescent="0.25">
      <c r="B827" t="s">
        <v>1</v>
      </c>
    </row>
    <row r="828" spans="1:8" x14ac:dyDescent="0.25">
      <c r="B828" t="s">
        <v>2</v>
      </c>
      <c r="C828">
        <v>-27.605044697</v>
      </c>
      <c r="G828">
        <f>C828</f>
        <v>-27.605044697</v>
      </c>
      <c r="H828">
        <f>C829</f>
        <v>-48.519531762500002</v>
      </c>
    </row>
    <row r="829" spans="1:8" x14ac:dyDescent="0.25">
      <c r="B829" t="s">
        <v>3</v>
      </c>
      <c r="C829">
        <v>-48.519531762500002</v>
      </c>
    </row>
    <row r="830" spans="1:8" x14ac:dyDescent="0.25">
      <c r="B830" t="s">
        <v>4</v>
      </c>
      <c r="C830">
        <v>2.5999999046300002</v>
      </c>
    </row>
    <row r="831" spans="1:8" x14ac:dyDescent="0.25">
      <c r="B831" t="s">
        <v>5</v>
      </c>
    </row>
    <row r="832" spans="1:8" x14ac:dyDescent="0.25">
      <c r="B832" t="s">
        <v>2</v>
      </c>
      <c r="C832">
        <v>-2</v>
      </c>
    </row>
    <row r="833" spans="1:8" x14ac:dyDescent="0.25">
      <c r="B833" t="s">
        <v>3</v>
      </c>
      <c r="C833">
        <v>1.3</v>
      </c>
    </row>
    <row r="834" spans="1:8" x14ac:dyDescent="0.25">
      <c r="B834" t="s">
        <v>4</v>
      </c>
      <c r="C834">
        <v>62.1</v>
      </c>
    </row>
    <row r="835" spans="1:8" x14ac:dyDescent="0.25">
      <c r="B835" t="s">
        <v>6</v>
      </c>
      <c r="C835">
        <v>62</v>
      </c>
    </row>
    <row r="837" spans="1:8" x14ac:dyDescent="0.25">
      <c r="A837" t="s">
        <v>0</v>
      </c>
    </row>
    <row r="838" spans="1:8" x14ac:dyDescent="0.25">
      <c r="B838" t="s">
        <v>1</v>
      </c>
    </row>
    <row r="839" spans="1:8" x14ac:dyDescent="0.25">
      <c r="B839" t="s">
        <v>2</v>
      </c>
      <c r="C839">
        <v>-27.605044795600001</v>
      </c>
      <c r="G839">
        <f>C839</f>
        <v>-27.605044795600001</v>
      </c>
      <c r="H839">
        <f>C840</f>
        <v>-48.519539356000003</v>
      </c>
    </row>
    <row r="840" spans="1:8" x14ac:dyDescent="0.25">
      <c r="B840" t="s">
        <v>3</v>
      </c>
      <c r="C840">
        <v>-48.519539356000003</v>
      </c>
    </row>
    <row r="841" spans="1:8" x14ac:dyDescent="0.25">
      <c r="B841" t="s">
        <v>4</v>
      </c>
      <c r="C841">
        <v>2.9000000953699998</v>
      </c>
    </row>
    <row r="842" spans="1:8" x14ac:dyDescent="0.25">
      <c r="B842" t="s">
        <v>5</v>
      </c>
    </row>
    <row r="843" spans="1:8" x14ac:dyDescent="0.25">
      <c r="B843" t="s">
        <v>2</v>
      </c>
      <c r="C843">
        <v>-5.6</v>
      </c>
    </row>
    <row r="844" spans="1:8" x14ac:dyDescent="0.25">
      <c r="B844" t="s">
        <v>3</v>
      </c>
      <c r="C844">
        <v>9.5</v>
      </c>
    </row>
    <row r="845" spans="1:8" x14ac:dyDescent="0.25">
      <c r="B845" t="s">
        <v>4</v>
      </c>
      <c r="C845">
        <v>61.6</v>
      </c>
    </row>
    <row r="846" spans="1:8" x14ac:dyDescent="0.25">
      <c r="B846" t="s">
        <v>6</v>
      </c>
      <c r="C846">
        <v>61</v>
      </c>
    </row>
    <row r="848" spans="1:8" x14ac:dyDescent="0.25">
      <c r="A848" t="s">
        <v>0</v>
      </c>
    </row>
    <row r="849" spans="1:8" x14ac:dyDescent="0.25">
      <c r="B849" t="s">
        <v>1</v>
      </c>
    </row>
    <row r="850" spans="1:8" x14ac:dyDescent="0.25">
      <c r="B850" t="s">
        <v>2</v>
      </c>
      <c r="C850">
        <v>-27.605044867299998</v>
      </c>
      <c r="G850">
        <f>C850</f>
        <v>-27.605044867299998</v>
      </c>
      <c r="H850">
        <f>C851</f>
        <v>-48.519545835400002</v>
      </c>
    </row>
    <row r="851" spans="1:8" x14ac:dyDescent="0.25">
      <c r="B851" t="s">
        <v>3</v>
      </c>
      <c r="C851">
        <v>-48.519545835400002</v>
      </c>
    </row>
    <row r="852" spans="1:8" x14ac:dyDescent="0.25">
      <c r="B852" t="s">
        <v>4</v>
      </c>
      <c r="C852">
        <v>3</v>
      </c>
    </row>
    <row r="853" spans="1:8" x14ac:dyDescent="0.25">
      <c r="B853" t="s">
        <v>5</v>
      </c>
    </row>
    <row r="854" spans="1:8" x14ac:dyDescent="0.25">
      <c r="B854" t="s">
        <v>2</v>
      </c>
      <c r="C854">
        <v>-1.3</v>
      </c>
    </row>
    <row r="855" spans="1:8" x14ac:dyDescent="0.25">
      <c r="B855" t="s">
        <v>3</v>
      </c>
      <c r="C855">
        <v>7.9</v>
      </c>
    </row>
    <row r="856" spans="1:8" x14ac:dyDescent="0.25">
      <c r="B856" t="s">
        <v>4</v>
      </c>
      <c r="C856">
        <v>62.3</v>
      </c>
    </row>
    <row r="857" spans="1:8" x14ac:dyDescent="0.25">
      <c r="B857" t="s">
        <v>6</v>
      </c>
      <c r="C857">
        <v>62</v>
      </c>
    </row>
    <row r="859" spans="1:8" x14ac:dyDescent="0.25">
      <c r="A859" t="s">
        <v>0</v>
      </c>
    </row>
    <row r="860" spans="1:8" x14ac:dyDescent="0.25">
      <c r="B860" t="s">
        <v>1</v>
      </c>
    </row>
    <row r="861" spans="1:8" x14ac:dyDescent="0.25">
      <c r="B861" t="s">
        <v>2</v>
      </c>
      <c r="C861">
        <v>-27.6050460003</v>
      </c>
      <c r="G861">
        <f>C861</f>
        <v>-27.6050460003</v>
      </c>
      <c r="H861">
        <f>C862</f>
        <v>-48.519554180999997</v>
      </c>
    </row>
    <row r="862" spans="1:8" x14ac:dyDescent="0.25">
      <c r="B862" t="s">
        <v>3</v>
      </c>
      <c r="C862">
        <v>-48.519554180999997</v>
      </c>
    </row>
    <row r="863" spans="1:8" x14ac:dyDescent="0.25">
      <c r="B863" t="s">
        <v>4</v>
      </c>
      <c r="C863">
        <v>3.2000000476800001</v>
      </c>
    </row>
    <row r="864" spans="1:8" x14ac:dyDescent="0.25">
      <c r="B864" t="s">
        <v>5</v>
      </c>
    </row>
    <row r="865" spans="1:8" x14ac:dyDescent="0.25">
      <c r="B865" t="s">
        <v>2</v>
      </c>
      <c r="C865">
        <v>3.8</v>
      </c>
    </row>
    <row r="866" spans="1:8" x14ac:dyDescent="0.25">
      <c r="B866" t="s">
        <v>3</v>
      </c>
      <c r="C866">
        <v>-5.0999999999999996</v>
      </c>
    </row>
    <row r="867" spans="1:8" x14ac:dyDescent="0.25">
      <c r="B867" t="s">
        <v>4</v>
      </c>
      <c r="C867">
        <v>62.2</v>
      </c>
    </row>
    <row r="868" spans="1:8" x14ac:dyDescent="0.25">
      <c r="B868" t="s">
        <v>6</v>
      </c>
      <c r="C868">
        <v>62</v>
      </c>
    </row>
    <row r="870" spans="1:8" x14ac:dyDescent="0.25">
      <c r="A870" t="s">
        <v>0</v>
      </c>
    </row>
    <row r="871" spans="1:8" x14ac:dyDescent="0.25">
      <c r="B871" t="s">
        <v>1</v>
      </c>
    </row>
    <row r="872" spans="1:8" x14ac:dyDescent="0.25">
      <c r="B872" t="s">
        <v>2</v>
      </c>
      <c r="C872">
        <v>-27.605048046099999</v>
      </c>
      <c r="G872">
        <f>C872</f>
        <v>-27.605048046099999</v>
      </c>
      <c r="H872">
        <f>C873</f>
        <v>-48.519561128699998</v>
      </c>
    </row>
    <row r="873" spans="1:8" x14ac:dyDescent="0.25">
      <c r="B873" t="s">
        <v>3</v>
      </c>
      <c r="C873">
        <v>-48.519561128699998</v>
      </c>
    </row>
    <row r="874" spans="1:8" x14ac:dyDescent="0.25">
      <c r="B874" t="s">
        <v>4</v>
      </c>
      <c r="C874">
        <v>3.2000000476800001</v>
      </c>
    </row>
    <row r="875" spans="1:8" x14ac:dyDescent="0.25">
      <c r="B875" t="s">
        <v>5</v>
      </c>
    </row>
    <row r="876" spans="1:8" x14ac:dyDescent="0.25">
      <c r="B876" t="s">
        <v>2</v>
      </c>
      <c r="C876">
        <v>2.2000000000000002</v>
      </c>
    </row>
    <row r="877" spans="1:8" x14ac:dyDescent="0.25">
      <c r="B877" t="s">
        <v>3</v>
      </c>
      <c r="C877">
        <v>-11.2</v>
      </c>
    </row>
    <row r="878" spans="1:8" x14ac:dyDescent="0.25">
      <c r="B878" t="s">
        <v>4</v>
      </c>
      <c r="C878">
        <v>62.1</v>
      </c>
    </row>
    <row r="879" spans="1:8" x14ac:dyDescent="0.25">
      <c r="B879" t="s">
        <v>6</v>
      </c>
      <c r="C879">
        <v>62</v>
      </c>
    </row>
    <row r="881" spans="1:8" x14ac:dyDescent="0.25">
      <c r="A881" t="s">
        <v>0</v>
      </c>
    </row>
    <row r="882" spans="1:8" x14ac:dyDescent="0.25">
      <c r="B882" t="s">
        <v>1</v>
      </c>
    </row>
    <row r="883" spans="1:8" x14ac:dyDescent="0.25">
      <c r="B883" t="s">
        <v>2</v>
      </c>
      <c r="C883">
        <v>-27.6050499965</v>
      </c>
      <c r="G883">
        <f>C883</f>
        <v>-27.6050499965</v>
      </c>
      <c r="H883">
        <f>C884</f>
        <v>-48.519568327000002</v>
      </c>
    </row>
    <row r="884" spans="1:8" x14ac:dyDescent="0.25">
      <c r="B884" t="s">
        <v>3</v>
      </c>
      <c r="C884">
        <v>-48.519568327000002</v>
      </c>
    </row>
    <row r="885" spans="1:8" x14ac:dyDescent="0.25">
      <c r="B885" t="s">
        <v>4</v>
      </c>
      <c r="C885">
        <v>3.2000000476800001</v>
      </c>
    </row>
    <row r="886" spans="1:8" x14ac:dyDescent="0.25">
      <c r="B886" t="s">
        <v>5</v>
      </c>
    </row>
    <row r="887" spans="1:8" x14ac:dyDescent="0.25">
      <c r="B887" t="s">
        <v>2</v>
      </c>
      <c r="C887">
        <v>2.2000000000000002</v>
      </c>
    </row>
    <row r="888" spans="1:8" x14ac:dyDescent="0.25">
      <c r="B888" t="s">
        <v>3</v>
      </c>
      <c r="C888">
        <v>-12.3</v>
      </c>
    </row>
    <row r="889" spans="1:8" x14ac:dyDescent="0.25">
      <c r="B889" t="s">
        <v>4</v>
      </c>
      <c r="C889">
        <v>62.1</v>
      </c>
    </row>
    <row r="890" spans="1:8" x14ac:dyDescent="0.25">
      <c r="B890" t="s">
        <v>6</v>
      </c>
      <c r="C890">
        <v>62</v>
      </c>
    </row>
    <row r="892" spans="1:8" x14ac:dyDescent="0.25">
      <c r="A892" t="s">
        <v>0</v>
      </c>
    </row>
    <row r="893" spans="1:8" x14ac:dyDescent="0.25">
      <c r="B893" t="s">
        <v>1</v>
      </c>
    </row>
    <row r="894" spans="1:8" x14ac:dyDescent="0.25">
      <c r="B894" t="s">
        <v>2</v>
      </c>
      <c r="C894">
        <v>-27.605046697399999</v>
      </c>
      <c r="G894">
        <f>C894</f>
        <v>-27.605046697399999</v>
      </c>
      <c r="H894">
        <f>C895</f>
        <v>-48.519571475500001</v>
      </c>
    </row>
    <row r="895" spans="1:8" x14ac:dyDescent="0.25">
      <c r="B895" t="s">
        <v>3</v>
      </c>
      <c r="C895">
        <v>-48.519571475500001</v>
      </c>
    </row>
    <row r="896" spans="1:8" x14ac:dyDescent="0.25">
      <c r="B896" t="s">
        <v>4</v>
      </c>
      <c r="C896">
        <v>3.0999999046300002</v>
      </c>
    </row>
    <row r="897" spans="1:8" x14ac:dyDescent="0.25">
      <c r="B897" t="s">
        <v>5</v>
      </c>
    </row>
    <row r="898" spans="1:8" x14ac:dyDescent="0.25">
      <c r="B898" t="s">
        <v>2</v>
      </c>
      <c r="C898">
        <v>2</v>
      </c>
    </row>
    <row r="899" spans="1:8" x14ac:dyDescent="0.25">
      <c r="B899" t="s">
        <v>3</v>
      </c>
      <c r="C899">
        <v>1.3</v>
      </c>
    </row>
    <row r="900" spans="1:8" x14ac:dyDescent="0.25">
      <c r="B900" t="s">
        <v>4</v>
      </c>
      <c r="C900">
        <v>61.5</v>
      </c>
    </row>
    <row r="901" spans="1:8" x14ac:dyDescent="0.25">
      <c r="B901" t="s">
        <v>6</v>
      </c>
      <c r="C901">
        <v>61</v>
      </c>
    </row>
    <row r="903" spans="1:8" x14ac:dyDescent="0.25">
      <c r="A903" t="s">
        <v>0</v>
      </c>
    </row>
    <row r="904" spans="1:8" x14ac:dyDescent="0.25">
      <c r="B904" t="s">
        <v>1</v>
      </c>
    </row>
    <row r="905" spans="1:8" x14ac:dyDescent="0.25">
      <c r="B905" t="s">
        <v>2</v>
      </c>
      <c r="C905">
        <v>-27.605042926500001</v>
      </c>
      <c r="G905">
        <f>C905</f>
        <v>-27.605042926500001</v>
      </c>
      <c r="H905">
        <f>C906</f>
        <v>-48.519573807199997</v>
      </c>
    </row>
    <row r="906" spans="1:8" x14ac:dyDescent="0.25">
      <c r="B906" t="s">
        <v>3</v>
      </c>
      <c r="C906">
        <v>-48.519573807199997</v>
      </c>
    </row>
    <row r="907" spans="1:8" x14ac:dyDescent="0.25">
      <c r="B907" t="s">
        <v>4</v>
      </c>
      <c r="C907">
        <v>3</v>
      </c>
    </row>
    <row r="908" spans="1:8" x14ac:dyDescent="0.25">
      <c r="B908" t="s">
        <v>5</v>
      </c>
    </row>
    <row r="909" spans="1:8" x14ac:dyDescent="0.25">
      <c r="B909" t="s">
        <v>2</v>
      </c>
      <c r="C909">
        <v>-9.4</v>
      </c>
    </row>
    <row r="910" spans="1:8" x14ac:dyDescent="0.25">
      <c r="B910" t="s">
        <v>3</v>
      </c>
      <c r="C910">
        <v>2.6</v>
      </c>
    </row>
    <row r="911" spans="1:8" x14ac:dyDescent="0.25">
      <c r="B911" t="s">
        <v>4</v>
      </c>
      <c r="C911">
        <v>61.7</v>
      </c>
    </row>
    <row r="912" spans="1:8" x14ac:dyDescent="0.25">
      <c r="B912" t="s">
        <v>6</v>
      </c>
      <c r="C912">
        <v>61</v>
      </c>
    </row>
    <row r="914" spans="1:8" x14ac:dyDescent="0.25">
      <c r="A914" t="s">
        <v>0</v>
      </c>
    </row>
    <row r="915" spans="1:8" x14ac:dyDescent="0.25">
      <c r="B915" t="s">
        <v>1</v>
      </c>
    </row>
    <row r="916" spans="1:8" x14ac:dyDescent="0.25">
      <c r="B916" t="s">
        <v>2</v>
      </c>
      <c r="C916">
        <v>-27.605037150899999</v>
      </c>
      <c r="G916">
        <f>C916</f>
        <v>-27.605037150899999</v>
      </c>
      <c r="H916">
        <f>C917</f>
        <v>-48.519579029200003</v>
      </c>
    </row>
    <row r="917" spans="1:8" x14ac:dyDescent="0.25">
      <c r="B917" t="s">
        <v>3</v>
      </c>
      <c r="C917">
        <v>-48.519579029200003</v>
      </c>
    </row>
    <row r="918" spans="1:8" x14ac:dyDescent="0.25">
      <c r="B918" t="s">
        <v>4</v>
      </c>
      <c r="C918">
        <v>2.7999999523199999</v>
      </c>
    </row>
    <row r="919" spans="1:8" x14ac:dyDescent="0.25">
      <c r="B919" t="s">
        <v>5</v>
      </c>
    </row>
    <row r="920" spans="1:8" x14ac:dyDescent="0.25">
      <c r="B920" t="s">
        <v>2</v>
      </c>
      <c r="C920">
        <v>0.9</v>
      </c>
    </row>
    <row r="921" spans="1:8" x14ac:dyDescent="0.25">
      <c r="B921" t="s">
        <v>3</v>
      </c>
      <c r="C921">
        <v>-0.5</v>
      </c>
    </row>
    <row r="922" spans="1:8" x14ac:dyDescent="0.25">
      <c r="B922" t="s">
        <v>4</v>
      </c>
      <c r="C922">
        <v>61.6</v>
      </c>
    </row>
    <row r="923" spans="1:8" x14ac:dyDescent="0.25">
      <c r="B923" t="s">
        <v>6</v>
      </c>
      <c r="C923">
        <v>61</v>
      </c>
    </row>
    <row r="925" spans="1:8" x14ac:dyDescent="0.25">
      <c r="A925" t="s">
        <v>0</v>
      </c>
    </row>
    <row r="926" spans="1:8" x14ac:dyDescent="0.25">
      <c r="B926" t="s">
        <v>1</v>
      </c>
    </row>
    <row r="927" spans="1:8" x14ac:dyDescent="0.25">
      <c r="B927" t="s">
        <v>2</v>
      </c>
      <c r="C927">
        <v>-27.605035129400001</v>
      </c>
      <c r="G927">
        <f>C927</f>
        <v>-27.605035129400001</v>
      </c>
      <c r="H927">
        <f>C928</f>
        <v>-48.519580644900003</v>
      </c>
    </row>
    <row r="928" spans="1:8" x14ac:dyDescent="0.25">
      <c r="B928" t="s">
        <v>3</v>
      </c>
      <c r="C928">
        <v>-48.519580644900003</v>
      </c>
    </row>
    <row r="929" spans="1:8" x14ac:dyDescent="0.25">
      <c r="B929" t="s">
        <v>4</v>
      </c>
      <c r="C929">
        <v>2.7999999523199999</v>
      </c>
    </row>
    <row r="930" spans="1:8" x14ac:dyDescent="0.25">
      <c r="B930" t="s">
        <v>5</v>
      </c>
    </row>
    <row r="931" spans="1:8" x14ac:dyDescent="0.25">
      <c r="B931" t="s">
        <v>2</v>
      </c>
      <c r="C931">
        <v>1.9</v>
      </c>
    </row>
    <row r="932" spans="1:8" x14ac:dyDescent="0.25">
      <c r="B932" t="s">
        <v>3</v>
      </c>
      <c r="C932">
        <v>-0.3</v>
      </c>
    </row>
    <row r="933" spans="1:8" x14ac:dyDescent="0.25">
      <c r="B933" t="s">
        <v>4</v>
      </c>
      <c r="C933">
        <v>61.6</v>
      </c>
    </row>
    <row r="934" spans="1:8" x14ac:dyDescent="0.25">
      <c r="B934" t="s">
        <v>6</v>
      </c>
      <c r="C934">
        <v>61</v>
      </c>
    </row>
    <row r="936" spans="1:8" x14ac:dyDescent="0.25">
      <c r="A936" t="s">
        <v>0</v>
      </c>
    </row>
    <row r="937" spans="1:8" x14ac:dyDescent="0.25">
      <c r="B937" t="s">
        <v>1</v>
      </c>
    </row>
    <row r="938" spans="1:8" x14ac:dyDescent="0.25">
      <c r="B938" t="s">
        <v>2</v>
      </c>
      <c r="C938">
        <v>-27.605035485799998</v>
      </c>
      <c r="G938">
        <f>C938</f>
        <v>-27.605035485799998</v>
      </c>
      <c r="H938">
        <f>C939</f>
        <v>-48.519580132800002</v>
      </c>
    </row>
    <row r="939" spans="1:8" x14ac:dyDescent="0.25">
      <c r="B939" t="s">
        <v>3</v>
      </c>
      <c r="C939">
        <v>-48.519580132800002</v>
      </c>
    </row>
    <row r="940" spans="1:8" x14ac:dyDescent="0.25">
      <c r="B940" t="s">
        <v>4</v>
      </c>
      <c r="C940">
        <v>2.7999999523199999</v>
      </c>
    </row>
    <row r="941" spans="1:8" x14ac:dyDescent="0.25">
      <c r="B941" t="s">
        <v>5</v>
      </c>
    </row>
    <row r="942" spans="1:8" x14ac:dyDescent="0.25">
      <c r="B942" t="s">
        <v>2</v>
      </c>
      <c r="C942">
        <v>-0.2</v>
      </c>
    </row>
    <row r="943" spans="1:8" x14ac:dyDescent="0.25">
      <c r="B943" t="s">
        <v>3</v>
      </c>
      <c r="C943">
        <v>0</v>
      </c>
    </row>
    <row r="944" spans="1:8" x14ac:dyDescent="0.25">
      <c r="B944" t="s">
        <v>4</v>
      </c>
      <c r="C944">
        <v>61.6</v>
      </c>
    </row>
    <row r="945" spans="1:8" x14ac:dyDescent="0.25">
      <c r="B945" t="s">
        <v>6</v>
      </c>
      <c r="C945">
        <v>61</v>
      </c>
    </row>
    <row r="947" spans="1:8" x14ac:dyDescent="0.25">
      <c r="A947" t="s">
        <v>0</v>
      </c>
    </row>
    <row r="948" spans="1:8" x14ac:dyDescent="0.25">
      <c r="B948" t="s">
        <v>1</v>
      </c>
    </row>
    <row r="949" spans="1:8" x14ac:dyDescent="0.25">
      <c r="B949" t="s">
        <v>2</v>
      </c>
      <c r="C949">
        <v>-27.605035789999999</v>
      </c>
      <c r="G949">
        <f>C949</f>
        <v>-27.605035789999999</v>
      </c>
      <c r="H949">
        <f>C950</f>
        <v>-48.519579781700003</v>
      </c>
    </row>
    <row r="950" spans="1:8" x14ac:dyDescent="0.25">
      <c r="B950" t="s">
        <v>3</v>
      </c>
      <c r="C950">
        <v>-48.519579781700003</v>
      </c>
    </row>
    <row r="951" spans="1:8" x14ac:dyDescent="0.25">
      <c r="B951" t="s">
        <v>4</v>
      </c>
      <c r="C951">
        <v>2.7999999523199999</v>
      </c>
    </row>
    <row r="952" spans="1:8" x14ac:dyDescent="0.25">
      <c r="B952" t="s">
        <v>5</v>
      </c>
    </row>
    <row r="953" spans="1:8" x14ac:dyDescent="0.25">
      <c r="B953" t="s">
        <v>2</v>
      </c>
      <c r="C953">
        <v>-0.1</v>
      </c>
    </row>
    <row r="954" spans="1:8" x14ac:dyDescent="0.25">
      <c r="B954" t="s">
        <v>3</v>
      </c>
      <c r="C954">
        <v>0</v>
      </c>
    </row>
    <row r="955" spans="1:8" x14ac:dyDescent="0.25">
      <c r="B955" t="s">
        <v>4</v>
      </c>
      <c r="C955">
        <v>61.6</v>
      </c>
    </row>
    <row r="956" spans="1:8" x14ac:dyDescent="0.25">
      <c r="B956" t="s">
        <v>6</v>
      </c>
      <c r="C956">
        <v>61</v>
      </c>
    </row>
    <row r="958" spans="1:8" x14ac:dyDescent="0.25">
      <c r="A958" t="s">
        <v>0</v>
      </c>
    </row>
    <row r="959" spans="1:8" x14ac:dyDescent="0.25">
      <c r="B959" t="s">
        <v>1</v>
      </c>
    </row>
    <row r="960" spans="1:8" x14ac:dyDescent="0.25">
      <c r="B960" t="s">
        <v>2</v>
      </c>
      <c r="C960">
        <v>-27.605035906800001</v>
      </c>
      <c r="G960">
        <f>C960</f>
        <v>-27.605035906800001</v>
      </c>
      <c r="H960">
        <f>C961</f>
        <v>-48.519579672399999</v>
      </c>
    </row>
    <row r="961" spans="1:8" x14ac:dyDescent="0.25">
      <c r="B961" t="s">
        <v>3</v>
      </c>
      <c r="C961">
        <v>-48.519579672399999</v>
      </c>
    </row>
    <row r="962" spans="1:8" x14ac:dyDescent="0.25">
      <c r="B962" t="s">
        <v>4</v>
      </c>
      <c r="C962">
        <v>2.7999999523199999</v>
      </c>
    </row>
    <row r="963" spans="1:8" x14ac:dyDescent="0.25">
      <c r="B963" t="s">
        <v>5</v>
      </c>
    </row>
    <row r="964" spans="1:8" x14ac:dyDescent="0.25">
      <c r="B964" t="s">
        <v>2</v>
      </c>
      <c r="C964">
        <v>0</v>
      </c>
    </row>
    <row r="965" spans="1:8" x14ac:dyDescent="0.25">
      <c r="B965" t="s">
        <v>3</v>
      </c>
      <c r="C965">
        <v>0</v>
      </c>
    </row>
    <row r="966" spans="1:8" x14ac:dyDescent="0.25">
      <c r="B966" t="s">
        <v>4</v>
      </c>
      <c r="C966">
        <v>61.6</v>
      </c>
    </row>
    <row r="967" spans="1:8" x14ac:dyDescent="0.25">
      <c r="B967" t="s">
        <v>6</v>
      </c>
      <c r="C967">
        <v>61</v>
      </c>
    </row>
    <row r="969" spans="1:8" x14ac:dyDescent="0.25">
      <c r="A969" t="s">
        <v>0</v>
      </c>
    </row>
    <row r="970" spans="1:8" x14ac:dyDescent="0.25">
      <c r="B970" t="s">
        <v>1</v>
      </c>
    </row>
    <row r="971" spans="1:8" x14ac:dyDescent="0.25">
      <c r="B971" t="s">
        <v>2</v>
      </c>
      <c r="C971">
        <v>-27.605035937299998</v>
      </c>
      <c r="G971">
        <f>C971</f>
        <v>-27.605035937299998</v>
      </c>
      <c r="H971">
        <f>C972</f>
        <v>-48.519579679700001</v>
      </c>
    </row>
    <row r="972" spans="1:8" x14ac:dyDescent="0.25">
      <c r="B972" t="s">
        <v>3</v>
      </c>
      <c r="C972">
        <v>-48.519579679700001</v>
      </c>
    </row>
    <row r="973" spans="1:8" x14ac:dyDescent="0.25">
      <c r="B973" t="s">
        <v>4</v>
      </c>
      <c r="C973">
        <v>2.7999999523199999</v>
      </c>
    </row>
    <row r="974" spans="1:8" x14ac:dyDescent="0.25">
      <c r="B974" t="s">
        <v>5</v>
      </c>
    </row>
    <row r="975" spans="1:8" x14ac:dyDescent="0.25">
      <c r="B975" t="s">
        <v>2</v>
      </c>
      <c r="C975">
        <v>0</v>
      </c>
    </row>
    <row r="976" spans="1:8" x14ac:dyDescent="0.25">
      <c r="B976" t="s">
        <v>3</v>
      </c>
      <c r="C976">
        <v>0</v>
      </c>
    </row>
    <row r="977" spans="1:8" x14ac:dyDescent="0.25">
      <c r="B977" t="s">
        <v>4</v>
      </c>
      <c r="C977">
        <v>61.6</v>
      </c>
    </row>
    <row r="978" spans="1:8" x14ac:dyDescent="0.25">
      <c r="B978" t="s">
        <v>6</v>
      </c>
      <c r="C978">
        <v>61</v>
      </c>
    </row>
    <row r="980" spans="1:8" x14ac:dyDescent="0.25">
      <c r="A980" t="s">
        <v>0</v>
      </c>
    </row>
    <row r="981" spans="1:8" x14ac:dyDescent="0.25">
      <c r="B981" t="s">
        <v>1</v>
      </c>
    </row>
    <row r="982" spans="1:8" x14ac:dyDescent="0.25">
      <c r="B982" t="s">
        <v>2</v>
      </c>
      <c r="C982">
        <v>-27.605035925999999</v>
      </c>
      <c r="G982">
        <f>C982</f>
        <v>-27.605035925999999</v>
      </c>
      <c r="H982">
        <f>C983</f>
        <v>-48.519579728799997</v>
      </c>
    </row>
    <row r="983" spans="1:8" x14ac:dyDescent="0.25">
      <c r="B983" t="s">
        <v>3</v>
      </c>
      <c r="C983">
        <v>-48.519579728799997</v>
      </c>
    </row>
    <row r="984" spans="1:8" x14ac:dyDescent="0.25">
      <c r="B984" t="s">
        <v>4</v>
      </c>
      <c r="C984">
        <v>2.7999999523199999</v>
      </c>
    </row>
    <row r="985" spans="1:8" x14ac:dyDescent="0.25">
      <c r="B985" t="s">
        <v>5</v>
      </c>
    </row>
    <row r="986" spans="1:8" x14ac:dyDescent="0.25">
      <c r="B986" t="s">
        <v>2</v>
      </c>
      <c r="C986">
        <v>0</v>
      </c>
    </row>
    <row r="987" spans="1:8" x14ac:dyDescent="0.25">
      <c r="B987" t="s">
        <v>3</v>
      </c>
      <c r="C987">
        <v>0</v>
      </c>
    </row>
    <row r="988" spans="1:8" x14ac:dyDescent="0.25">
      <c r="B988" t="s">
        <v>4</v>
      </c>
      <c r="C988">
        <v>61.6</v>
      </c>
    </row>
    <row r="989" spans="1:8" x14ac:dyDescent="0.25">
      <c r="B989" t="s">
        <v>6</v>
      </c>
      <c r="C989">
        <v>61</v>
      </c>
    </row>
    <row r="991" spans="1:8" x14ac:dyDescent="0.25">
      <c r="A991" t="s">
        <v>0</v>
      </c>
    </row>
    <row r="992" spans="1:8" x14ac:dyDescent="0.25">
      <c r="B992" t="s">
        <v>1</v>
      </c>
    </row>
    <row r="993" spans="1:8" x14ac:dyDescent="0.25">
      <c r="B993" t="s">
        <v>2</v>
      </c>
      <c r="C993">
        <v>-27.6050359085</v>
      </c>
      <c r="G993">
        <f>C993</f>
        <v>-27.6050359085</v>
      </c>
      <c r="H993">
        <f>C994</f>
        <v>-48.519579769400003</v>
      </c>
    </row>
    <row r="994" spans="1:8" x14ac:dyDescent="0.25">
      <c r="B994" t="s">
        <v>3</v>
      </c>
      <c r="C994">
        <v>-48.519579769400003</v>
      </c>
    </row>
    <row r="995" spans="1:8" x14ac:dyDescent="0.25">
      <c r="B995" t="s">
        <v>4</v>
      </c>
      <c r="C995">
        <v>2.7999999523199999</v>
      </c>
    </row>
    <row r="996" spans="1:8" x14ac:dyDescent="0.25">
      <c r="B996" t="s">
        <v>5</v>
      </c>
    </row>
    <row r="997" spans="1:8" x14ac:dyDescent="0.25">
      <c r="B997" t="s">
        <v>2</v>
      </c>
      <c r="C997">
        <v>0</v>
      </c>
    </row>
    <row r="998" spans="1:8" x14ac:dyDescent="0.25">
      <c r="B998" t="s">
        <v>3</v>
      </c>
      <c r="C998">
        <v>0</v>
      </c>
    </row>
    <row r="999" spans="1:8" x14ac:dyDescent="0.25">
      <c r="B999" t="s">
        <v>4</v>
      </c>
      <c r="C999">
        <v>61.6</v>
      </c>
    </row>
    <row r="1000" spans="1:8" x14ac:dyDescent="0.25">
      <c r="B1000" t="s">
        <v>6</v>
      </c>
      <c r="C1000">
        <v>61</v>
      </c>
    </row>
    <row r="1002" spans="1:8" x14ac:dyDescent="0.25">
      <c r="A1002" t="s">
        <v>0</v>
      </c>
    </row>
    <row r="1003" spans="1:8" x14ac:dyDescent="0.25">
      <c r="B1003" t="s">
        <v>1</v>
      </c>
    </row>
    <row r="1004" spans="1:8" x14ac:dyDescent="0.25">
      <c r="B1004" t="s">
        <v>2</v>
      </c>
      <c r="C1004">
        <v>-27.6050358918</v>
      </c>
      <c r="G1004">
        <f>C1004</f>
        <v>-27.6050358918</v>
      </c>
      <c r="H1004">
        <f>C1005</f>
        <v>-48.519579804899998</v>
      </c>
    </row>
    <row r="1005" spans="1:8" x14ac:dyDescent="0.25">
      <c r="B1005" t="s">
        <v>3</v>
      </c>
      <c r="C1005">
        <v>-48.519579804899998</v>
      </c>
    </row>
    <row r="1006" spans="1:8" x14ac:dyDescent="0.25">
      <c r="B1006" t="s">
        <v>4</v>
      </c>
      <c r="C1006">
        <v>2.7999999523199999</v>
      </c>
    </row>
    <row r="1007" spans="1:8" x14ac:dyDescent="0.25">
      <c r="B1007" t="s">
        <v>5</v>
      </c>
    </row>
    <row r="1008" spans="1:8" x14ac:dyDescent="0.25">
      <c r="B1008" t="s">
        <v>2</v>
      </c>
      <c r="C1008">
        <v>0</v>
      </c>
    </row>
    <row r="1009" spans="1:8" x14ac:dyDescent="0.25">
      <c r="B1009" t="s">
        <v>3</v>
      </c>
      <c r="C1009">
        <v>0</v>
      </c>
    </row>
    <row r="1010" spans="1:8" x14ac:dyDescent="0.25">
      <c r="B1010" t="s">
        <v>4</v>
      </c>
      <c r="C1010">
        <v>61.6</v>
      </c>
    </row>
    <row r="1011" spans="1:8" x14ac:dyDescent="0.25">
      <c r="B1011" t="s">
        <v>6</v>
      </c>
      <c r="C1011">
        <v>61</v>
      </c>
    </row>
    <row r="1013" spans="1:8" x14ac:dyDescent="0.25">
      <c r="A1013" t="s">
        <v>0</v>
      </c>
    </row>
    <row r="1014" spans="1:8" x14ac:dyDescent="0.25">
      <c r="B1014" t="s">
        <v>1</v>
      </c>
    </row>
    <row r="1015" spans="1:8" x14ac:dyDescent="0.25">
      <c r="B1015" t="s">
        <v>2</v>
      </c>
      <c r="C1015">
        <v>-27.605035876799999</v>
      </c>
      <c r="G1015">
        <f>C1015</f>
        <v>-27.605035876799999</v>
      </c>
      <c r="H1015">
        <f>C1016</f>
        <v>-48.519579833800002</v>
      </c>
    </row>
    <row r="1016" spans="1:8" x14ac:dyDescent="0.25">
      <c r="B1016" t="s">
        <v>3</v>
      </c>
      <c r="C1016">
        <v>-48.519579833800002</v>
      </c>
    </row>
    <row r="1017" spans="1:8" x14ac:dyDescent="0.25">
      <c r="B1017" t="s">
        <v>4</v>
      </c>
      <c r="C1017">
        <v>2.7999999523199999</v>
      </c>
    </row>
    <row r="1018" spans="1:8" x14ac:dyDescent="0.25">
      <c r="B1018" t="s">
        <v>5</v>
      </c>
    </row>
    <row r="1019" spans="1:8" x14ac:dyDescent="0.25">
      <c r="B1019" t="s">
        <v>2</v>
      </c>
      <c r="C1019">
        <v>0</v>
      </c>
    </row>
    <row r="1020" spans="1:8" x14ac:dyDescent="0.25">
      <c r="B1020" t="s">
        <v>3</v>
      </c>
      <c r="C1020">
        <v>0</v>
      </c>
    </row>
    <row r="1021" spans="1:8" x14ac:dyDescent="0.25">
      <c r="B1021" t="s">
        <v>4</v>
      </c>
      <c r="C1021">
        <v>61.6</v>
      </c>
    </row>
    <row r="1022" spans="1:8" x14ac:dyDescent="0.25">
      <c r="B1022" t="s">
        <v>6</v>
      </c>
      <c r="C1022">
        <v>61</v>
      </c>
    </row>
    <row r="1024" spans="1:8" x14ac:dyDescent="0.25">
      <c r="A1024" t="s">
        <v>0</v>
      </c>
    </row>
    <row r="1025" spans="1:8" x14ac:dyDescent="0.25">
      <c r="B1025" t="s">
        <v>1</v>
      </c>
    </row>
    <row r="1026" spans="1:8" x14ac:dyDescent="0.25">
      <c r="B1026" t="s">
        <v>2</v>
      </c>
      <c r="C1026">
        <v>-27.605035859099999</v>
      </c>
      <c r="G1026">
        <f>C1026</f>
        <v>-27.605035859099999</v>
      </c>
      <c r="H1026">
        <f>C1027</f>
        <v>-48.519579868900003</v>
      </c>
    </row>
    <row r="1027" spans="1:8" x14ac:dyDescent="0.25">
      <c r="B1027" t="s">
        <v>3</v>
      </c>
      <c r="C1027">
        <v>-48.519579868900003</v>
      </c>
    </row>
    <row r="1028" spans="1:8" x14ac:dyDescent="0.25">
      <c r="B1028" t="s">
        <v>4</v>
      </c>
      <c r="C1028">
        <v>2.7999999523199999</v>
      </c>
    </row>
    <row r="1029" spans="1:8" x14ac:dyDescent="0.25">
      <c r="B1029" t="s">
        <v>5</v>
      </c>
    </row>
    <row r="1030" spans="1:8" x14ac:dyDescent="0.25">
      <c r="B1030" t="s">
        <v>2</v>
      </c>
      <c r="C1030">
        <v>0</v>
      </c>
    </row>
    <row r="1031" spans="1:8" x14ac:dyDescent="0.25">
      <c r="B1031" t="s">
        <v>3</v>
      </c>
      <c r="C1031">
        <v>0</v>
      </c>
    </row>
    <row r="1032" spans="1:8" x14ac:dyDescent="0.25">
      <c r="B1032" t="s">
        <v>4</v>
      </c>
      <c r="C1032">
        <v>61.6</v>
      </c>
    </row>
    <row r="1033" spans="1:8" x14ac:dyDescent="0.25">
      <c r="B1033" t="s">
        <v>6</v>
      </c>
      <c r="C1033">
        <v>61</v>
      </c>
    </row>
    <row r="1035" spans="1:8" x14ac:dyDescent="0.25">
      <c r="A1035" t="s">
        <v>0</v>
      </c>
    </row>
    <row r="1036" spans="1:8" x14ac:dyDescent="0.25">
      <c r="B1036" t="s">
        <v>1</v>
      </c>
    </row>
    <row r="1037" spans="1:8" x14ac:dyDescent="0.25">
      <c r="B1037" t="s">
        <v>2</v>
      </c>
      <c r="C1037">
        <v>-27.605035843700001</v>
      </c>
      <c r="G1037">
        <f>C1037</f>
        <v>-27.605035843700001</v>
      </c>
      <c r="H1037">
        <f>C1038</f>
        <v>-48.5195798986</v>
      </c>
    </row>
    <row r="1038" spans="1:8" x14ac:dyDescent="0.25">
      <c r="B1038" t="s">
        <v>3</v>
      </c>
      <c r="C1038">
        <v>-48.5195798986</v>
      </c>
    </row>
    <row r="1039" spans="1:8" x14ac:dyDescent="0.25">
      <c r="B1039" t="s">
        <v>4</v>
      </c>
      <c r="C1039">
        <v>2.7999999523199999</v>
      </c>
    </row>
    <row r="1040" spans="1:8" x14ac:dyDescent="0.25">
      <c r="B1040" t="s">
        <v>5</v>
      </c>
    </row>
    <row r="1041" spans="1:8" x14ac:dyDescent="0.25">
      <c r="B1041" t="s">
        <v>2</v>
      </c>
      <c r="C1041">
        <v>0</v>
      </c>
    </row>
    <row r="1042" spans="1:8" x14ac:dyDescent="0.25">
      <c r="B1042" t="s">
        <v>3</v>
      </c>
      <c r="C1042">
        <v>0</v>
      </c>
    </row>
    <row r="1043" spans="1:8" x14ac:dyDescent="0.25">
      <c r="B1043" t="s">
        <v>4</v>
      </c>
      <c r="C1043">
        <v>61.6</v>
      </c>
    </row>
    <row r="1044" spans="1:8" x14ac:dyDescent="0.25">
      <c r="B1044" t="s">
        <v>6</v>
      </c>
      <c r="C1044">
        <v>61</v>
      </c>
    </row>
    <row r="1046" spans="1:8" x14ac:dyDescent="0.25">
      <c r="A1046" t="s">
        <v>0</v>
      </c>
    </row>
    <row r="1047" spans="1:8" x14ac:dyDescent="0.25">
      <c r="B1047" t="s">
        <v>1</v>
      </c>
    </row>
    <row r="1048" spans="1:8" x14ac:dyDescent="0.25">
      <c r="B1048" t="s">
        <v>2</v>
      </c>
      <c r="C1048">
        <v>-27.6050358293</v>
      </c>
      <c r="G1048">
        <f>C1048</f>
        <v>-27.6050358293</v>
      </c>
      <c r="H1048">
        <f>C1049</f>
        <v>-48.519579927400002</v>
      </c>
    </row>
    <row r="1049" spans="1:8" x14ac:dyDescent="0.25">
      <c r="B1049" t="s">
        <v>3</v>
      </c>
      <c r="C1049">
        <v>-48.519579927400002</v>
      </c>
    </row>
    <row r="1050" spans="1:8" x14ac:dyDescent="0.25">
      <c r="B1050" t="s">
        <v>4</v>
      </c>
      <c r="C1050">
        <v>2.7999999523199999</v>
      </c>
    </row>
    <row r="1051" spans="1:8" x14ac:dyDescent="0.25">
      <c r="B1051" t="s">
        <v>5</v>
      </c>
    </row>
    <row r="1052" spans="1:8" x14ac:dyDescent="0.25">
      <c r="B1052" t="s">
        <v>2</v>
      </c>
      <c r="C1052">
        <v>0</v>
      </c>
    </row>
    <row r="1053" spans="1:8" x14ac:dyDescent="0.25">
      <c r="B1053" t="s">
        <v>3</v>
      </c>
      <c r="C1053">
        <v>0</v>
      </c>
    </row>
    <row r="1054" spans="1:8" x14ac:dyDescent="0.25">
      <c r="B1054" t="s">
        <v>4</v>
      </c>
      <c r="C1054">
        <v>61.6</v>
      </c>
    </row>
    <row r="1055" spans="1:8" x14ac:dyDescent="0.25">
      <c r="B1055" t="s">
        <v>6</v>
      </c>
      <c r="C1055">
        <v>61</v>
      </c>
    </row>
    <row r="1057" spans="1:8" x14ac:dyDescent="0.25">
      <c r="A1057" t="s">
        <v>0</v>
      </c>
    </row>
    <row r="1058" spans="1:8" x14ac:dyDescent="0.25">
      <c r="B1058" t="s">
        <v>1</v>
      </c>
    </row>
    <row r="1059" spans="1:8" x14ac:dyDescent="0.25">
      <c r="B1059" t="s">
        <v>2</v>
      </c>
      <c r="C1059">
        <v>-27.605035815499999</v>
      </c>
      <c r="G1059">
        <f>C1059</f>
        <v>-27.605035815499999</v>
      </c>
      <c r="H1059">
        <f>C1060</f>
        <v>-48.519579953499999</v>
      </c>
    </row>
    <row r="1060" spans="1:8" x14ac:dyDescent="0.25">
      <c r="B1060" t="s">
        <v>3</v>
      </c>
      <c r="C1060">
        <v>-48.519579953499999</v>
      </c>
    </row>
    <row r="1061" spans="1:8" x14ac:dyDescent="0.25">
      <c r="B1061" t="s">
        <v>4</v>
      </c>
      <c r="C1061">
        <v>2.7999999523199999</v>
      </c>
    </row>
    <row r="1062" spans="1:8" x14ac:dyDescent="0.25">
      <c r="B1062" t="s">
        <v>5</v>
      </c>
    </row>
    <row r="1063" spans="1:8" x14ac:dyDescent="0.25">
      <c r="B1063" t="s">
        <v>2</v>
      </c>
      <c r="C1063">
        <v>0</v>
      </c>
    </row>
    <row r="1064" spans="1:8" x14ac:dyDescent="0.25">
      <c r="B1064" t="s">
        <v>3</v>
      </c>
      <c r="C1064">
        <v>0</v>
      </c>
    </row>
    <row r="1065" spans="1:8" x14ac:dyDescent="0.25">
      <c r="B1065" t="s">
        <v>4</v>
      </c>
      <c r="C1065">
        <v>61.6</v>
      </c>
    </row>
    <row r="1066" spans="1:8" x14ac:dyDescent="0.25">
      <c r="B1066" t="s">
        <v>6</v>
      </c>
      <c r="C1066">
        <v>61</v>
      </c>
    </row>
    <row r="1068" spans="1:8" x14ac:dyDescent="0.25">
      <c r="A1068" t="s">
        <v>0</v>
      </c>
    </row>
    <row r="1069" spans="1:8" x14ac:dyDescent="0.25">
      <c r="B1069" t="s">
        <v>1</v>
      </c>
    </row>
    <row r="1070" spans="1:8" x14ac:dyDescent="0.25">
      <c r="B1070" t="s">
        <v>2</v>
      </c>
      <c r="C1070">
        <v>-27.6050358014</v>
      </c>
      <c r="G1070">
        <f>C1070</f>
        <v>-27.6050358014</v>
      </c>
      <c r="H1070">
        <f>C1071</f>
        <v>-48.519579981200003</v>
      </c>
    </row>
    <row r="1071" spans="1:8" x14ac:dyDescent="0.25">
      <c r="B1071" t="s">
        <v>3</v>
      </c>
      <c r="C1071">
        <v>-48.519579981200003</v>
      </c>
    </row>
    <row r="1072" spans="1:8" x14ac:dyDescent="0.25">
      <c r="B1072" t="s">
        <v>4</v>
      </c>
      <c r="C1072">
        <v>2.7999999523199999</v>
      </c>
    </row>
    <row r="1073" spans="1:8" x14ac:dyDescent="0.25">
      <c r="B1073" t="s">
        <v>5</v>
      </c>
    </row>
    <row r="1074" spans="1:8" x14ac:dyDescent="0.25">
      <c r="B1074" t="s">
        <v>2</v>
      </c>
      <c r="C1074">
        <v>0</v>
      </c>
    </row>
    <row r="1075" spans="1:8" x14ac:dyDescent="0.25">
      <c r="B1075" t="s">
        <v>3</v>
      </c>
      <c r="C1075">
        <v>0</v>
      </c>
    </row>
    <row r="1076" spans="1:8" x14ac:dyDescent="0.25">
      <c r="B1076" t="s">
        <v>4</v>
      </c>
      <c r="C1076">
        <v>61.6</v>
      </c>
    </row>
    <row r="1077" spans="1:8" x14ac:dyDescent="0.25">
      <c r="B1077" t="s">
        <v>6</v>
      </c>
      <c r="C1077">
        <v>61</v>
      </c>
    </row>
    <row r="1079" spans="1:8" x14ac:dyDescent="0.25">
      <c r="A1079" t="s">
        <v>0</v>
      </c>
    </row>
    <row r="1080" spans="1:8" x14ac:dyDescent="0.25">
      <c r="B1080" t="s">
        <v>1</v>
      </c>
    </row>
    <row r="1081" spans="1:8" x14ac:dyDescent="0.25">
      <c r="B1081" t="s">
        <v>2</v>
      </c>
      <c r="C1081">
        <v>-27.605035790599999</v>
      </c>
      <c r="G1081">
        <f>C1081</f>
        <v>-27.605035790599999</v>
      </c>
      <c r="H1081">
        <f>C1082</f>
        <v>-48.5195800021</v>
      </c>
    </row>
    <row r="1082" spans="1:8" x14ac:dyDescent="0.25">
      <c r="B1082" t="s">
        <v>3</v>
      </c>
      <c r="C1082">
        <v>-48.5195800021</v>
      </c>
    </row>
    <row r="1083" spans="1:8" x14ac:dyDescent="0.25">
      <c r="B1083" t="s">
        <v>4</v>
      </c>
      <c r="C1083">
        <v>2.7999999523199999</v>
      </c>
    </row>
    <row r="1084" spans="1:8" x14ac:dyDescent="0.25">
      <c r="B1084" t="s">
        <v>5</v>
      </c>
    </row>
    <row r="1085" spans="1:8" x14ac:dyDescent="0.25">
      <c r="B1085" t="s">
        <v>2</v>
      </c>
      <c r="C1085">
        <v>0</v>
      </c>
    </row>
    <row r="1086" spans="1:8" x14ac:dyDescent="0.25">
      <c r="B1086" t="s">
        <v>3</v>
      </c>
      <c r="C1086">
        <v>0</v>
      </c>
    </row>
    <row r="1087" spans="1:8" x14ac:dyDescent="0.25">
      <c r="B1087" t="s">
        <v>4</v>
      </c>
      <c r="C1087">
        <v>61.6</v>
      </c>
    </row>
    <row r="1088" spans="1:8" x14ac:dyDescent="0.25">
      <c r="B1088" t="s">
        <v>6</v>
      </c>
      <c r="C1088">
        <v>61</v>
      </c>
    </row>
    <row r="1090" spans="1:8" x14ac:dyDescent="0.25">
      <c r="A1090" t="s">
        <v>0</v>
      </c>
    </row>
    <row r="1091" spans="1:8" x14ac:dyDescent="0.25">
      <c r="B1091" t="s">
        <v>1</v>
      </c>
    </row>
    <row r="1092" spans="1:8" x14ac:dyDescent="0.25">
      <c r="B1092" t="s">
        <v>2</v>
      </c>
      <c r="C1092">
        <v>-27.6050357791</v>
      </c>
      <c r="G1092">
        <f>C1092</f>
        <v>-27.6050357791</v>
      </c>
      <c r="H1092">
        <f>C1093</f>
        <v>-48.519580024500002</v>
      </c>
    </row>
    <row r="1093" spans="1:8" x14ac:dyDescent="0.25">
      <c r="B1093" t="s">
        <v>3</v>
      </c>
      <c r="C1093">
        <v>-48.519580024500002</v>
      </c>
    </row>
    <row r="1094" spans="1:8" x14ac:dyDescent="0.25">
      <c r="B1094" t="s">
        <v>4</v>
      </c>
      <c r="C1094">
        <v>2.7999999523199999</v>
      </c>
    </row>
    <row r="1095" spans="1:8" x14ac:dyDescent="0.25">
      <c r="B1095" t="s">
        <v>5</v>
      </c>
    </row>
    <row r="1096" spans="1:8" x14ac:dyDescent="0.25">
      <c r="B1096" t="s">
        <v>2</v>
      </c>
      <c r="C1096">
        <v>0</v>
      </c>
    </row>
    <row r="1097" spans="1:8" x14ac:dyDescent="0.25">
      <c r="B1097" t="s">
        <v>3</v>
      </c>
      <c r="C1097">
        <v>0</v>
      </c>
    </row>
    <row r="1098" spans="1:8" x14ac:dyDescent="0.25">
      <c r="B1098" t="s">
        <v>4</v>
      </c>
      <c r="C1098">
        <v>61.6</v>
      </c>
    </row>
    <row r="1099" spans="1:8" x14ac:dyDescent="0.25">
      <c r="B1099" t="s">
        <v>6</v>
      </c>
      <c r="C1099">
        <v>61</v>
      </c>
    </row>
    <row r="1101" spans="1:8" x14ac:dyDescent="0.25">
      <c r="A1101" t="s">
        <v>0</v>
      </c>
    </row>
    <row r="1102" spans="1:8" x14ac:dyDescent="0.25">
      <c r="B1102" t="s">
        <v>1</v>
      </c>
    </row>
    <row r="1103" spans="1:8" x14ac:dyDescent="0.25">
      <c r="B1103" t="s">
        <v>2</v>
      </c>
      <c r="C1103">
        <v>-27.605035768600001</v>
      </c>
      <c r="G1103">
        <f>C1103</f>
        <v>-27.605035768600001</v>
      </c>
      <c r="H1103">
        <f>C1104</f>
        <v>-48.519580044800001</v>
      </c>
    </row>
    <row r="1104" spans="1:8" x14ac:dyDescent="0.25">
      <c r="B1104" t="s">
        <v>3</v>
      </c>
      <c r="C1104">
        <v>-48.519580044800001</v>
      </c>
    </row>
    <row r="1105" spans="1:8" x14ac:dyDescent="0.25">
      <c r="B1105" t="s">
        <v>4</v>
      </c>
      <c r="C1105">
        <v>2.7999999523199999</v>
      </c>
    </row>
    <row r="1106" spans="1:8" x14ac:dyDescent="0.25">
      <c r="B1106" t="s">
        <v>5</v>
      </c>
    </row>
    <row r="1107" spans="1:8" x14ac:dyDescent="0.25">
      <c r="B1107" t="s">
        <v>2</v>
      </c>
      <c r="C1107">
        <v>0</v>
      </c>
    </row>
    <row r="1108" spans="1:8" x14ac:dyDescent="0.25">
      <c r="B1108" t="s">
        <v>3</v>
      </c>
      <c r="C1108">
        <v>0</v>
      </c>
    </row>
    <row r="1109" spans="1:8" x14ac:dyDescent="0.25">
      <c r="B1109" t="s">
        <v>4</v>
      </c>
      <c r="C1109">
        <v>61.6</v>
      </c>
    </row>
    <row r="1110" spans="1:8" x14ac:dyDescent="0.25">
      <c r="B1110" t="s">
        <v>6</v>
      </c>
      <c r="C1110">
        <v>61</v>
      </c>
    </row>
    <row r="1112" spans="1:8" x14ac:dyDescent="0.25">
      <c r="A1112" t="s">
        <v>0</v>
      </c>
    </row>
    <row r="1113" spans="1:8" x14ac:dyDescent="0.25">
      <c r="B1113" t="s">
        <v>1</v>
      </c>
    </row>
    <row r="1114" spans="1:8" x14ac:dyDescent="0.25">
      <c r="B1114" t="s">
        <v>2</v>
      </c>
      <c r="C1114">
        <v>-27.6050357574</v>
      </c>
      <c r="G1114">
        <f>C1114</f>
        <v>-27.6050357574</v>
      </c>
      <c r="H1114">
        <f>C1115</f>
        <v>-48.5195800666</v>
      </c>
    </row>
    <row r="1115" spans="1:8" x14ac:dyDescent="0.25">
      <c r="B1115" t="s">
        <v>3</v>
      </c>
      <c r="C1115">
        <v>-48.5195800666</v>
      </c>
    </row>
    <row r="1116" spans="1:8" x14ac:dyDescent="0.25">
      <c r="B1116" t="s">
        <v>4</v>
      </c>
      <c r="C1116">
        <v>2.7999999523199999</v>
      </c>
    </row>
    <row r="1117" spans="1:8" x14ac:dyDescent="0.25">
      <c r="B1117" t="s">
        <v>5</v>
      </c>
    </row>
    <row r="1118" spans="1:8" x14ac:dyDescent="0.25">
      <c r="B1118" t="s">
        <v>2</v>
      </c>
      <c r="C1118">
        <v>0</v>
      </c>
    </row>
    <row r="1119" spans="1:8" x14ac:dyDescent="0.25">
      <c r="B1119" t="s">
        <v>3</v>
      </c>
      <c r="C1119">
        <v>0</v>
      </c>
    </row>
    <row r="1120" spans="1:8" x14ac:dyDescent="0.25">
      <c r="B1120" t="s">
        <v>4</v>
      </c>
      <c r="C1120">
        <v>61.6</v>
      </c>
    </row>
    <row r="1121" spans="1:8" x14ac:dyDescent="0.25">
      <c r="B1121" t="s">
        <v>6</v>
      </c>
      <c r="C1121">
        <v>61</v>
      </c>
    </row>
    <row r="1123" spans="1:8" x14ac:dyDescent="0.25">
      <c r="A1123" t="s">
        <v>0</v>
      </c>
    </row>
    <row r="1124" spans="1:8" x14ac:dyDescent="0.25">
      <c r="B1124" t="s">
        <v>1</v>
      </c>
    </row>
    <row r="1125" spans="1:8" x14ac:dyDescent="0.25">
      <c r="B1125" t="s">
        <v>2</v>
      </c>
      <c r="C1125">
        <v>-27.605035749300001</v>
      </c>
      <c r="G1125">
        <f>C1125</f>
        <v>-27.605035749300001</v>
      </c>
      <c r="H1125">
        <f>C1126</f>
        <v>-48.519580082300003</v>
      </c>
    </row>
    <row r="1126" spans="1:8" x14ac:dyDescent="0.25">
      <c r="B1126" t="s">
        <v>3</v>
      </c>
      <c r="C1126">
        <v>-48.519580082300003</v>
      </c>
    </row>
    <row r="1127" spans="1:8" x14ac:dyDescent="0.25">
      <c r="B1127" t="s">
        <v>4</v>
      </c>
      <c r="C1127">
        <v>2.7999999523199999</v>
      </c>
    </row>
    <row r="1128" spans="1:8" x14ac:dyDescent="0.25">
      <c r="B1128" t="s">
        <v>5</v>
      </c>
    </row>
    <row r="1129" spans="1:8" x14ac:dyDescent="0.25">
      <c r="B1129" t="s">
        <v>2</v>
      </c>
      <c r="C1129">
        <v>0</v>
      </c>
    </row>
    <row r="1130" spans="1:8" x14ac:dyDescent="0.25">
      <c r="B1130" t="s">
        <v>3</v>
      </c>
      <c r="C1130">
        <v>0</v>
      </c>
    </row>
    <row r="1131" spans="1:8" x14ac:dyDescent="0.25">
      <c r="B1131" t="s">
        <v>4</v>
      </c>
      <c r="C1131">
        <v>61.6</v>
      </c>
    </row>
    <row r="1132" spans="1:8" x14ac:dyDescent="0.25">
      <c r="B1132" t="s">
        <v>6</v>
      </c>
      <c r="C1132">
        <v>61</v>
      </c>
    </row>
    <row r="1134" spans="1:8" x14ac:dyDescent="0.25">
      <c r="A1134" t="s">
        <v>0</v>
      </c>
    </row>
    <row r="1135" spans="1:8" x14ac:dyDescent="0.25">
      <c r="B1135" t="s">
        <v>1</v>
      </c>
    </row>
    <row r="1136" spans="1:8" x14ac:dyDescent="0.25">
      <c r="B1136" t="s">
        <v>2</v>
      </c>
      <c r="C1136">
        <v>-27.605035739400002</v>
      </c>
      <c r="G1136">
        <f>C1136</f>
        <v>-27.605035739400002</v>
      </c>
      <c r="H1136">
        <f>C1137</f>
        <v>-48.519580101400003</v>
      </c>
    </row>
    <row r="1137" spans="1:8" x14ac:dyDescent="0.25">
      <c r="B1137" t="s">
        <v>3</v>
      </c>
      <c r="C1137">
        <v>-48.519580101400003</v>
      </c>
    </row>
    <row r="1138" spans="1:8" x14ac:dyDescent="0.25">
      <c r="B1138" t="s">
        <v>4</v>
      </c>
      <c r="C1138">
        <v>2.7999999523199999</v>
      </c>
    </row>
    <row r="1139" spans="1:8" x14ac:dyDescent="0.25">
      <c r="B1139" t="s">
        <v>5</v>
      </c>
    </row>
    <row r="1140" spans="1:8" x14ac:dyDescent="0.25">
      <c r="B1140" t="s">
        <v>2</v>
      </c>
      <c r="C1140">
        <v>0</v>
      </c>
    </row>
    <row r="1141" spans="1:8" x14ac:dyDescent="0.25">
      <c r="B1141" t="s">
        <v>3</v>
      </c>
      <c r="C1141">
        <v>0</v>
      </c>
    </row>
    <row r="1142" spans="1:8" x14ac:dyDescent="0.25">
      <c r="B1142" t="s">
        <v>4</v>
      </c>
      <c r="C1142">
        <v>61.6</v>
      </c>
    </row>
    <row r="1143" spans="1:8" x14ac:dyDescent="0.25">
      <c r="B1143" t="s">
        <v>6</v>
      </c>
      <c r="C1143">
        <v>61</v>
      </c>
    </row>
    <row r="1145" spans="1:8" x14ac:dyDescent="0.25">
      <c r="A1145" t="s">
        <v>0</v>
      </c>
    </row>
    <row r="1146" spans="1:8" x14ac:dyDescent="0.25">
      <c r="B1146" t="s">
        <v>1</v>
      </c>
    </row>
    <row r="1147" spans="1:8" x14ac:dyDescent="0.25">
      <c r="B1147" t="s">
        <v>2</v>
      </c>
      <c r="C1147">
        <v>-27.605035730899999</v>
      </c>
      <c r="G1147">
        <f>C1147</f>
        <v>-27.605035730899999</v>
      </c>
      <c r="H1147">
        <f>C1148</f>
        <v>-48.519580118199997</v>
      </c>
    </row>
    <row r="1148" spans="1:8" x14ac:dyDescent="0.25">
      <c r="B1148" t="s">
        <v>3</v>
      </c>
      <c r="C1148">
        <v>-48.519580118199997</v>
      </c>
    </row>
    <row r="1149" spans="1:8" x14ac:dyDescent="0.25">
      <c r="B1149" t="s">
        <v>4</v>
      </c>
      <c r="C1149">
        <v>2.7999999523199999</v>
      </c>
    </row>
    <row r="1150" spans="1:8" x14ac:dyDescent="0.25">
      <c r="B1150" t="s">
        <v>5</v>
      </c>
    </row>
    <row r="1151" spans="1:8" x14ac:dyDescent="0.25">
      <c r="B1151" t="s">
        <v>2</v>
      </c>
      <c r="C1151">
        <v>0</v>
      </c>
    </row>
    <row r="1152" spans="1:8" x14ac:dyDescent="0.25">
      <c r="B1152" t="s">
        <v>3</v>
      </c>
      <c r="C1152">
        <v>0</v>
      </c>
    </row>
    <row r="1153" spans="1:8" x14ac:dyDescent="0.25">
      <c r="B1153" t="s">
        <v>4</v>
      </c>
      <c r="C1153">
        <v>61.6</v>
      </c>
    </row>
    <row r="1154" spans="1:8" x14ac:dyDescent="0.25">
      <c r="B1154" t="s">
        <v>6</v>
      </c>
      <c r="C1154">
        <v>61</v>
      </c>
    </row>
    <row r="1156" spans="1:8" x14ac:dyDescent="0.25">
      <c r="A1156" t="s">
        <v>0</v>
      </c>
    </row>
    <row r="1157" spans="1:8" x14ac:dyDescent="0.25">
      <c r="B1157" t="s">
        <v>1</v>
      </c>
    </row>
    <row r="1158" spans="1:8" x14ac:dyDescent="0.25">
      <c r="B1158" t="s">
        <v>2</v>
      </c>
      <c r="C1158">
        <v>-27.6050357588</v>
      </c>
      <c r="G1158">
        <f>C1158</f>
        <v>-27.6050357588</v>
      </c>
      <c r="H1158">
        <f>C1159</f>
        <v>-48.5195800933</v>
      </c>
    </row>
    <row r="1159" spans="1:8" x14ac:dyDescent="0.25">
      <c r="B1159" t="s">
        <v>3</v>
      </c>
      <c r="C1159">
        <v>-48.5195800933</v>
      </c>
    </row>
    <row r="1160" spans="1:8" x14ac:dyDescent="0.25">
      <c r="B1160" t="s">
        <v>4</v>
      </c>
      <c r="C1160">
        <v>2.7999999523199999</v>
      </c>
    </row>
    <row r="1161" spans="1:8" x14ac:dyDescent="0.25">
      <c r="B1161" t="s">
        <v>5</v>
      </c>
    </row>
    <row r="1162" spans="1:8" x14ac:dyDescent="0.25">
      <c r="B1162" t="s">
        <v>2</v>
      </c>
      <c r="C1162">
        <v>2.9</v>
      </c>
    </row>
    <row r="1163" spans="1:8" x14ac:dyDescent="0.25">
      <c r="B1163" t="s">
        <v>3</v>
      </c>
      <c r="C1163">
        <v>2.6</v>
      </c>
    </row>
    <row r="1164" spans="1:8" x14ac:dyDescent="0.25">
      <c r="B1164" t="s">
        <v>4</v>
      </c>
      <c r="C1164">
        <v>3.1</v>
      </c>
    </row>
    <row r="1165" spans="1:8" x14ac:dyDescent="0.25">
      <c r="B1165" t="s">
        <v>6</v>
      </c>
      <c r="C1165">
        <v>3</v>
      </c>
    </row>
    <row r="1167" spans="1:8" x14ac:dyDescent="0.25">
      <c r="A1167" t="s">
        <v>0</v>
      </c>
    </row>
    <row r="1168" spans="1:8" x14ac:dyDescent="0.25">
      <c r="B1168" t="s">
        <v>1</v>
      </c>
    </row>
    <row r="1169" spans="1:8" x14ac:dyDescent="0.25">
      <c r="B1169" t="s">
        <v>2</v>
      </c>
      <c r="C1169">
        <v>-27.605037650500002</v>
      </c>
      <c r="G1169">
        <f>C1169</f>
        <v>-27.605037650500002</v>
      </c>
      <c r="H1169">
        <f>C1170</f>
        <v>-48.5195780998</v>
      </c>
    </row>
    <row r="1170" spans="1:8" x14ac:dyDescent="0.25">
      <c r="B1170" t="s">
        <v>3</v>
      </c>
      <c r="C1170">
        <v>-48.5195780998</v>
      </c>
    </row>
    <row r="1171" spans="1:8" x14ac:dyDescent="0.25">
      <c r="B1171" t="s">
        <v>4</v>
      </c>
      <c r="C1171">
        <v>2.7999999523199999</v>
      </c>
    </row>
    <row r="1172" spans="1:8" x14ac:dyDescent="0.25">
      <c r="B1172" t="s">
        <v>5</v>
      </c>
    </row>
    <row r="1173" spans="1:8" x14ac:dyDescent="0.25">
      <c r="B1173" t="s">
        <v>2</v>
      </c>
      <c r="C1173">
        <v>-0.9</v>
      </c>
    </row>
    <row r="1174" spans="1:8" x14ac:dyDescent="0.25">
      <c r="B1174" t="s">
        <v>3</v>
      </c>
      <c r="C1174">
        <v>-0.8</v>
      </c>
    </row>
    <row r="1175" spans="1:8" x14ac:dyDescent="0.25">
      <c r="B1175" t="s">
        <v>4</v>
      </c>
      <c r="C1175">
        <v>3.9</v>
      </c>
    </row>
    <row r="1176" spans="1:8" x14ac:dyDescent="0.25">
      <c r="B1176" t="s">
        <v>6</v>
      </c>
      <c r="C1176">
        <v>3</v>
      </c>
    </row>
    <row r="1178" spans="1:8" x14ac:dyDescent="0.25">
      <c r="A1178" t="s">
        <v>0</v>
      </c>
    </row>
    <row r="1179" spans="1:8" x14ac:dyDescent="0.25">
      <c r="B1179" t="s">
        <v>1</v>
      </c>
    </row>
    <row r="1180" spans="1:8" x14ac:dyDescent="0.25">
      <c r="B1180" t="s">
        <v>2</v>
      </c>
      <c r="C1180">
        <v>-27.605038816299999</v>
      </c>
      <c r="G1180">
        <f>C1180</f>
        <v>-27.605038816299999</v>
      </c>
      <c r="H1180">
        <f>C1181</f>
        <v>-48.5195768922</v>
      </c>
    </row>
    <row r="1181" spans="1:8" x14ac:dyDescent="0.25">
      <c r="B1181" t="s">
        <v>3</v>
      </c>
      <c r="C1181">
        <v>-48.5195768922</v>
      </c>
    </row>
    <row r="1182" spans="1:8" x14ac:dyDescent="0.25">
      <c r="B1182" t="s">
        <v>4</v>
      </c>
      <c r="C1182">
        <v>2.7000000476800001</v>
      </c>
    </row>
    <row r="1183" spans="1:8" x14ac:dyDescent="0.25">
      <c r="B1183" t="s">
        <v>5</v>
      </c>
    </row>
    <row r="1184" spans="1:8" x14ac:dyDescent="0.25">
      <c r="B1184" t="s">
        <v>2</v>
      </c>
      <c r="C1184">
        <v>-0.8</v>
      </c>
    </row>
    <row r="1185" spans="1:8" x14ac:dyDescent="0.25">
      <c r="B1185" t="s">
        <v>3</v>
      </c>
      <c r="C1185">
        <v>-0.7</v>
      </c>
    </row>
    <row r="1186" spans="1:8" x14ac:dyDescent="0.25">
      <c r="B1186" t="s">
        <v>4</v>
      </c>
      <c r="C1186">
        <v>5.4</v>
      </c>
    </row>
    <row r="1187" spans="1:8" x14ac:dyDescent="0.25">
      <c r="B1187" t="s">
        <v>6</v>
      </c>
      <c r="C1187">
        <v>5</v>
      </c>
    </row>
    <row r="1189" spans="1:8" x14ac:dyDescent="0.25">
      <c r="A1189" t="s">
        <v>0</v>
      </c>
    </row>
    <row r="1190" spans="1:8" x14ac:dyDescent="0.25">
      <c r="B1190" t="s">
        <v>1</v>
      </c>
    </row>
    <row r="1191" spans="1:8" x14ac:dyDescent="0.25">
      <c r="B1191" t="s">
        <v>2</v>
      </c>
      <c r="C1191">
        <v>-27.605038992600001</v>
      </c>
      <c r="G1191">
        <f>C1191</f>
        <v>-27.605038992600001</v>
      </c>
      <c r="H1191">
        <f>C1192</f>
        <v>-48.519576706700001</v>
      </c>
    </row>
    <row r="1192" spans="1:8" x14ac:dyDescent="0.25">
      <c r="B1192" t="s">
        <v>3</v>
      </c>
      <c r="C1192">
        <v>-48.519576706700001</v>
      </c>
    </row>
    <row r="1193" spans="1:8" x14ac:dyDescent="0.25">
      <c r="B1193" t="s">
        <v>4</v>
      </c>
      <c r="C1193">
        <v>2.7000000476800001</v>
      </c>
    </row>
    <row r="1194" spans="1:8" x14ac:dyDescent="0.25">
      <c r="B1194" t="s">
        <v>5</v>
      </c>
    </row>
    <row r="1195" spans="1:8" x14ac:dyDescent="0.25">
      <c r="B1195" t="s">
        <v>2</v>
      </c>
      <c r="C1195">
        <v>-0.7</v>
      </c>
    </row>
    <row r="1196" spans="1:8" x14ac:dyDescent="0.25">
      <c r="B1196" t="s">
        <v>3</v>
      </c>
      <c r="C1196">
        <v>-0.6</v>
      </c>
    </row>
    <row r="1197" spans="1:8" x14ac:dyDescent="0.25">
      <c r="B1197" t="s">
        <v>4</v>
      </c>
      <c r="C1197">
        <v>5.0999999999999996</v>
      </c>
    </row>
    <row r="1198" spans="1:8" x14ac:dyDescent="0.25">
      <c r="B1198" t="s">
        <v>6</v>
      </c>
      <c r="C1198">
        <v>5</v>
      </c>
    </row>
    <row r="1200" spans="1:8" x14ac:dyDescent="0.25">
      <c r="A1200" t="s">
        <v>0</v>
      </c>
    </row>
    <row r="1201" spans="1:8" x14ac:dyDescent="0.25">
      <c r="B1201" t="s">
        <v>1</v>
      </c>
    </row>
    <row r="1202" spans="1:8" x14ac:dyDescent="0.25">
      <c r="B1202" t="s">
        <v>2</v>
      </c>
      <c r="C1202">
        <v>-27.6050354648</v>
      </c>
      <c r="G1202">
        <f>C1202</f>
        <v>-27.6050354648</v>
      </c>
      <c r="H1202">
        <f>C1203</f>
        <v>-48.519575362200001</v>
      </c>
    </row>
    <row r="1203" spans="1:8" x14ac:dyDescent="0.25">
      <c r="B1203" t="s">
        <v>3</v>
      </c>
      <c r="C1203">
        <v>-48.519575362200001</v>
      </c>
    </row>
    <row r="1204" spans="1:8" x14ac:dyDescent="0.25">
      <c r="B1204" t="s">
        <v>4</v>
      </c>
      <c r="C1204">
        <v>2.7000000476800001</v>
      </c>
    </row>
    <row r="1205" spans="1:8" x14ac:dyDescent="0.25">
      <c r="B1205" t="s">
        <v>5</v>
      </c>
    </row>
    <row r="1206" spans="1:8" x14ac:dyDescent="0.25">
      <c r="B1206" t="s">
        <v>2</v>
      </c>
      <c r="C1206">
        <v>2.2999999999999998</v>
      </c>
    </row>
    <row r="1207" spans="1:8" x14ac:dyDescent="0.25">
      <c r="B1207" t="s">
        <v>3</v>
      </c>
      <c r="C1207">
        <v>-5.7</v>
      </c>
    </row>
    <row r="1208" spans="1:8" x14ac:dyDescent="0.25">
      <c r="B1208" t="s">
        <v>4</v>
      </c>
      <c r="C1208">
        <v>4.9000000000000004</v>
      </c>
    </row>
    <row r="1209" spans="1:8" x14ac:dyDescent="0.25">
      <c r="B1209" t="s">
        <v>6</v>
      </c>
      <c r="C1209">
        <v>4</v>
      </c>
    </row>
    <row r="1211" spans="1:8" x14ac:dyDescent="0.25">
      <c r="A1211" t="s">
        <v>0</v>
      </c>
    </row>
    <row r="1212" spans="1:8" x14ac:dyDescent="0.25">
      <c r="B1212" t="s">
        <v>1</v>
      </c>
    </row>
    <row r="1213" spans="1:8" x14ac:dyDescent="0.25">
      <c r="B1213" t="s">
        <v>2</v>
      </c>
      <c r="C1213">
        <v>-27.605027260899998</v>
      </c>
      <c r="G1213">
        <f>C1213</f>
        <v>-27.605027260899998</v>
      </c>
      <c r="H1213">
        <f>C1214</f>
        <v>-48.519572032900001</v>
      </c>
    </row>
    <row r="1214" spans="1:8" x14ac:dyDescent="0.25">
      <c r="B1214" t="s">
        <v>3</v>
      </c>
      <c r="C1214">
        <v>-48.519572032900001</v>
      </c>
    </row>
    <row r="1215" spans="1:8" x14ac:dyDescent="0.25">
      <c r="B1215" t="s">
        <v>4</v>
      </c>
      <c r="C1215">
        <v>2.7999999523199999</v>
      </c>
    </row>
    <row r="1216" spans="1:8" x14ac:dyDescent="0.25">
      <c r="B1216" t="s">
        <v>5</v>
      </c>
    </row>
    <row r="1217" spans="1:8" x14ac:dyDescent="0.25">
      <c r="B1217" t="s">
        <v>2</v>
      </c>
      <c r="C1217">
        <v>2.7</v>
      </c>
    </row>
    <row r="1218" spans="1:8" x14ac:dyDescent="0.25">
      <c r="B1218" t="s">
        <v>3</v>
      </c>
      <c r="C1218">
        <v>-10.1</v>
      </c>
    </row>
    <row r="1219" spans="1:8" x14ac:dyDescent="0.25">
      <c r="B1219" t="s">
        <v>4</v>
      </c>
      <c r="C1219">
        <v>4.9000000000000004</v>
      </c>
    </row>
    <row r="1220" spans="1:8" x14ac:dyDescent="0.25">
      <c r="B1220" t="s">
        <v>6</v>
      </c>
      <c r="C1220">
        <v>4</v>
      </c>
    </row>
    <row r="1222" spans="1:8" x14ac:dyDescent="0.25">
      <c r="A1222" t="s">
        <v>0</v>
      </c>
    </row>
    <row r="1223" spans="1:8" x14ac:dyDescent="0.25">
      <c r="B1223" t="s">
        <v>1</v>
      </c>
    </row>
    <row r="1224" spans="1:8" x14ac:dyDescent="0.25">
      <c r="B1224" t="s">
        <v>2</v>
      </c>
      <c r="C1224">
        <v>-27.605020597500001</v>
      </c>
      <c r="G1224">
        <f>C1224</f>
        <v>-27.605020597500001</v>
      </c>
      <c r="H1224">
        <f>C1225</f>
        <v>-48.519569756899998</v>
      </c>
    </row>
    <row r="1225" spans="1:8" x14ac:dyDescent="0.25">
      <c r="B1225" t="s">
        <v>3</v>
      </c>
      <c r="C1225">
        <v>-48.519569756899998</v>
      </c>
    </row>
    <row r="1226" spans="1:8" x14ac:dyDescent="0.25">
      <c r="B1226" t="s">
        <v>4</v>
      </c>
      <c r="C1226">
        <v>2.7999999523199999</v>
      </c>
    </row>
    <row r="1227" spans="1:8" x14ac:dyDescent="0.25">
      <c r="B1227" t="s">
        <v>5</v>
      </c>
    </row>
    <row r="1228" spans="1:8" x14ac:dyDescent="0.25">
      <c r="B1228" t="s">
        <v>2</v>
      </c>
      <c r="C1228">
        <v>1.1000000000000001</v>
      </c>
    </row>
    <row r="1229" spans="1:8" x14ac:dyDescent="0.25">
      <c r="B1229" t="s">
        <v>3</v>
      </c>
      <c r="C1229">
        <v>-11</v>
      </c>
    </row>
    <row r="1230" spans="1:8" x14ac:dyDescent="0.25">
      <c r="B1230" t="s">
        <v>4</v>
      </c>
      <c r="C1230">
        <v>5.0999999999999996</v>
      </c>
    </row>
    <row r="1231" spans="1:8" x14ac:dyDescent="0.25">
      <c r="B1231" t="s">
        <v>6</v>
      </c>
      <c r="C1231">
        <v>5</v>
      </c>
    </row>
    <row r="1233" spans="1:8" x14ac:dyDescent="0.25">
      <c r="A1233" t="s">
        <v>0</v>
      </c>
    </row>
    <row r="1234" spans="1:8" x14ac:dyDescent="0.25">
      <c r="B1234" t="s">
        <v>1</v>
      </c>
    </row>
    <row r="1235" spans="1:8" x14ac:dyDescent="0.25">
      <c r="B1235" t="s">
        <v>2</v>
      </c>
      <c r="C1235">
        <v>-27.605013873200001</v>
      </c>
      <c r="G1235">
        <f>C1235</f>
        <v>-27.605013873200001</v>
      </c>
      <c r="H1235">
        <f>C1236</f>
        <v>-48.519568004299998</v>
      </c>
    </row>
    <row r="1236" spans="1:8" x14ac:dyDescent="0.25">
      <c r="B1236" t="s">
        <v>3</v>
      </c>
      <c r="C1236">
        <v>-48.519568004299998</v>
      </c>
    </row>
    <row r="1237" spans="1:8" x14ac:dyDescent="0.25">
      <c r="B1237" t="s">
        <v>4</v>
      </c>
      <c r="C1237">
        <v>2.7999999523199999</v>
      </c>
    </row>
    <row r="1238" spans="1:8" x14ac:dyDescent="0.25">
      <c r="B1238" t="s">
        <v>5</v>
      </c>
    </row>
    <row r="1239" spans="1:8" x14ac:dyDescent="0.25">
      <c r="B1239" t="s">
        <v>2</v>
      </c>
      <c r="C1239">
        <v>-1.8</v>
      </c>
    </row>
    <row r="1240" spans="1:8" x14ac:dyDescent="0.25">
      <c r="B1240" t="s">
        <v>3</v>
      </c>
      <c r="C1240">
        <v>3.6</v>
      </c>
    </row>
    <row r="1241" spans="1:8" x14ac:dyDescent="0.25">
      <c r="B1241" t="s">
        <v>4</v>
      </c>
      <c r="C1241">
        <v>5.2</v>
      </c>
    </row>
    <row r="1242" spans="1:8" x14ac:dyDescent="0.25">
      <c r="B1242" t="s">
        <v>6</v>
      </c>
      <c r="C1242">
        <v>5</v>
      </c>
    </row>
    <row r="1244" spans="1:8" x14ac:dyDescent="0.25">
      <c r="A1244" t="s">
        <v>0</v>
      </c>
    </row>
    <row r="1245" spans="1:8" x14ac:dyDescent="0.25">
      <c r="B1245" t="s">
        <v>1</v>
      </c>
    </row>
    <row r="1246" spans="1:8" x14ac:dyDescent="0.25">
      <c r="B1246" t="s">
        <v>2</v>
      </c>
      <c r="C1246">
        <v>-27.6050074935</v>
      </c>
      <c r="G1246">
        <f>C1246</f>
        <v>-27.6050074935</v>
      </c>
      <c r="H1246">
        <f>C1247</f>
        <v>-48.519567260300001</v>
      </c>
    </row>
    <row r="1247" spans="1:8" x14ac:dyDescent="0.25">
      <c r="B1247" t="s">
        <v>3</v>
      </c>
      <c r="C1247">
        <v>-48.519567260300001</v>
      </c>
    </row>
    <row r="1248" spans="1:8" x14ac:dyDescent="0.25">
      <c r="B1248" t="s">
        <v>4</v>
      </c>
      <c r="C1248">
        <v>2.7000000476800001</v>
      </c>
    </row>
    <row r="1249" spans="1:8" x14ac:dyDescent="0.25">
      <c r="B1249" t="s">
        <v>5</v>
      </c>
    </row>
    <row r="1250" spans="1:8" x14ac:dyDescent="0.25">
      <c r="B1250" t="s">
        <v>2</v>
      </c>
      <c r="C1250">
        <v>-0.3</v>
      </c>
    </row>
    <row r="1251" spans="1:8" x14ac:dyDescent="0.25">
      <c r="B1251" t="s">
        <v>3</v>
      </c>
      <c r="C1251">
        <v>11.1</v>
      </c>
    </row>
    <row r="1252" spans="1:8" x14ac:dyDescent="0.25">
      <c r="B1252" t="s">
        <v>4</v>
      </c>
      <c r="C1252">
        <v>5</v>
      </c>
    </row>
    <row r="1253" spans="1:8" x14ac:dyDescent="0.25">
      <c r="B1253" t="s">
        <v>6</v>
      </c>
      <c r="C1253">
        <v>5</v>
      </c>
    </row>
    <row r="1255" spans="1:8" x14ac:dyDescent="0.25">
      <c r="A1255" t="s">
        <v>0</v>
      </c>
    </row>
    <row r="1256" spans="1:8" x14ac:dyDescent="0.25">
      <c r="B1256" t="s">
        <v>1</v>
      </c>
    </row>
    <row r="1257" spans="1:8" x14ac:dyDescent="0.25">
      <c r="B1257" t="s">
        <v>2</v>
      </c>
      <c r="C1257">
        <v>-27.6049995473</v>
      </c>
      <c r="G1257">
        <f>C1257</f>
        <v>-27.6049995473</v>
      </c>
      <c r="H1257">
        <f>C1258</f>
        <v>-48.519566141399999</v>
      </c>
    </row>
    <row r="1258" spans="1:8" x14ac:dyDescent="0.25">
      <c r="B1258" t="s">
        <v>3</v>
      </c>
      <c r="C1258">
        <v>-48.519566141399999</v>
      </c>
    </row>
    <row r="1259" spans="1:8" x14ac:dyDescent="0.25">
      <c r="B1259" t="s">
        <v>4</v>
      </c>
      <c r="C1259">
        <v>2.5999999046300002</v>
      </c>
    </row>
    <row r="1260" spans="1:8" x14ac:dyDescent="0.25">
      <c r="B1260" t="s">
        <v>5</v>
      </c>
    </row>
    <row r="1261" spans="1:8" x14ac:dyDescent="0.25">
      <c r="B1261" t="s">
        <v>2</v>
      </c>
      <c r="C1261">
        <v>0</v>
      </c>
    </row>
    <row r="1262" spans="1:8" x14ac:dyDescent="0.25">
      <c r="B1262" t="s">
        <v>3</v>
      </c>
      <c r="C1262">
        <v>6.9</v>
      </c>
    </row>
    <row r="1263" spans="1:8" x14ac:dyDescent="0.25">
      <c r="B1263" t="s">
        <v>4</v>
      </c>
      <c r="C1263">
        <v>5</v>
      </c>
    </row>
    <row r="1264" spans="1:8" x14ac:dyDescent="0.25">
      <c r="B1264" t="s">
        <v>6</v>
      </c>
      <c r="C1264">
        <v>5</v>
      </c>
    </row>
    <row r="1266" spans="1:8" x14ac:dyDescent="0.25">
      <c r="A1266" t="s">
        <v>0</v>
      </c>
    </row>
    <row r="1267" spans="1:8" x14ac:dyDescent="0.25">
      <c r="B1267" t="s">
        <v>1</v>
      </c>
    </row>
    <row r="1268" spans="1:8" x14ac:dyDescent="0.25">
      <c r="B1268" t="s">
        <v>2</v>
      </c>
      <c r="C1268">
        <v>-27.604992521300002</v>
      </c>
      <c r="G1268">
        <f>C1268</f>
        <v>-27.604992521300002</v>
      </c>
      <c r="H1268">
        <f>C1269</f>
        <v>-48.5195650028</v>
      </c>
    </row>
    <row r="1269" spans="1:8" x14ac:dyDescent="0.25">
      <c r="B1269" t="s">
        <v>3</v>
      </c>
      <c r="C1269">
        <v>-48.5195650028</v>
      </c>
    </row>
    <row r="1270" spans="1:8" x14ac:dyDescent="0.25">
      <c r="B1270" t="s">
        <v>4</v>
      </c>
      <c r="C1270">
        <v>2.5999999046300002</v>
      </c>
    </row>
    <row r="1271" spans="1:8" x14ac:dyDescent="0.25">
      <c r="B1271" t="s">
        <v>5</v>
      </c>
    </row>
    <row r="1272" spans="1:8" x14ac:dyDescent="0.25">
      <c r="B1272" t="s">
        <v>2</v>
      </c>
      <c r="C1272">
        <v>-0.2</v>
      </c>
    </row>
    <row r="1273" spans="1:8" x14ac:dyDescent="0.25">
      <c r="B1273" t="s">
        <v>3</v>
      </c>
      <c r="C1273">
        <v>4.3</v>
      </c>
    </row>
    <row r="1274" spans="1:8" x14ac:dyDescent="0.25">
      <c r="B1274" t="s">
        <v>4</v>
      </c>
      <c r="C1274">
        <v>5.0999999999999996</v>
      </c>
    </row>
    <row r="1275" spans="1:8" x14ac:dyDescent="0.25">
      <c r="B1275" t="s">
        <v>6</v>
      </c>
      <c r="C1275">
        <v>5</v>
      </c>
    </row>
    <row r="1277" spans="1:8" x14ac:dyDescent="0.25">
      <c r="A1277" t="s">
        <v>0</v>
      </c>
    </row>
    <row r="1278" spans="1:8" x14ac:dyDescent="0.25">
      <c r="B1278" t="s">
        <v>1</v>
      </c>
    </row>
    <row r="1279" spans="1:8" x14ac:dyDescent="0.25">
      <c r="B1279" t="s">
        <v>2</v>
      </c>
      <c r="C1279">
        <v>-27.604991975000001</v>
      </c>
      <c r="G1279">
        <f>C1279</f>
        <v>-27.604991975000001</v>
      </c>
      <c r="H1279">
        <f>C1280</f>
        <v>-48.519564933300003</v>
      </c>
    </row>
    <row r="1280" spans="1:8" x14ac:dyDescent="0.25">
      <c r="B1280" t="s">
        <v>3</v>
      </c>
      <c r="C1280">
        <v>-48.519564933300003</v>
      </c>
    </row>
    <row r="1281" spans="1:8" x14ac:dyDescent="0.25">
      <c r="B1281" t="s">
        <v>4</v>
      </c>
      <c r="C1281">
        <v>2.5999999046300002</v>
      </c>
    </row>
    <row r="1282" spans="1:8" x14ac:dyDescent="0.25">
      <c r="B1282" t="s">
        <v>5</v>
      </c>
    </row>
    <row r="1283" spans="1:8" x14ac:dyDescent="0.25">
      <c r="B1283" t="s">
        <v>2</v>
      </c>
      <c r="C1283">
        <v>0</v>
      </c>
    </row>
    <row r="1284" spans="1:8" x14ac:dyDescent="0.25">
      <c r="B1284" t="s">
        <v>3</v>
      </c>
      <c r="C1284">
        <v>0.3</v>
      </c>
    </row>
    <row r="1285" spans="1:8" x14ac:dyDescent="0.25">
      <c r="B1285" t="s">
        <v>4</v>
      </c>
      <c r="C1285">
        <v>5.0999999999999996</v>
      </c>
    </row>
    <row r="1286" spans="1:8" x14ac:dyDescent="0.25">
      <c r="B1286" t="s">
        <v>6</v>
      </c>
      <c r="C1286">
        <v>5</v>
      </c>
    </row>
    <row r="1288" spans="1:8" x14ac:dyDescent="0.25">
      <c r="A1288" t="s">
        <v>0</v>
      </c>
    </row>
    <row r="1289" spans="1:8" x14ac:dyDescent="0.25">
      <c r="B1289" t="s">
        <v>1</v>
      </c>
    </row>
    <row r="1290" spans="1:8" x14ac:dyDescent="0.25">
      <c r="B1290" t="s">
        <v>2</v>
      </c>
      <c r="C1290">
        <v>-27.6049925274</v>
      </c>
      <c r="G1290">
        <f>C1290</f>
        <v>-27.6049925274</v>
      </c>
      <c r="H1290">
        <f>C1291</f>
        <v>-48.519565028499997</v>
      </c>
    </row>
    <row r="1291" spans="1:8" x14ac:dyDescent="0.25">
      <c r="B1291" t="s">
        <v>3</v>
      </c>
      <c r="C1291">
        <v>-48.519565028499997</v>
      </c>
    </row>
    <row r="1292" spans="1:8" x14ac:dyDescent="0.25">
      <c r="B1292" t="s">
        <v>4</v>
      </c>
      <c r="C1292">
        <v>2.5999999046300002</v>
      </c>
    </row>
    <row r="1293" spans="1:8" x14ac:dyDescent="0.25">
      <c r="B1293" t="s">
        <v>5</v>
      </c>
    </row>
    <row r="1294" spans="1:8" x14ac:dyDescent="0.25">
      <c r="B1294" t="s">
        <v>2</v>
      </c>
      <c r="C1294">
        <v>0</v>
      </c>
    </row>
    <row r="1295" spans="1:8" x14ac:dyDescent="0.25">
      <c r="B1295" t="s">
        <v>3</v>
      </c>
      <c r="C1295">
        <v>-0.2</v>
      </c>
    </row>
    <row r="1296" spans="1:8" x14ac:dyDescent="0.25">
      <c r="B1296" t="s">
        <v>4</v>
      </c>
      <c r="C1296">
        <v>5.0999999999999996</v>
      </c>
    </row>
    <row r="1297" spans="1:8" x14ac:dyDescent="0.25">
      <c r="B1297" t="s">
        <v>6</v>
      </c>
      <c r="C1297">
        <v>5</v>
      </c>
    </row>
    <row r="1299" spans="1:8" x14ac:dyDescent="0.25">
      <c r="A1299" t="s">
        <v>0</v>
      </c>
    </row>
    <row r="1300" spans="1:8" x14ac:dyDescent="0.25">
      <c r="B1300" t="s">
        <v>1</v>
      </c>
    </row>
    <row r="1301" spans="1:8" x14ac:dyDescent="0.25">
      <c r="B1301" t="s">
        <v>2</v>
      </c>
      <c r="C1301">
        <v>-27.604992893799999</v>
      </c>
      <c r="G1301">
        <f>C1301</f>
        <v>-27.604992893799999</v>
      </c>
      <c r="H1301">
        <f>C1302</f>
        <v>-48.519565090699999</v>
      </c>
    </row>
    <row r="1302" spans="1:8" x14ac:dyDescent="0.25">
      <c r="B1302" t="s">
        <v>3</v>
      </c>
      <c r="C1302">
        <v>-48.519565090699999</v>
      </c>
    </row>
    <row r="1303" spans="1:8" x14ac:dyDescent="0.25">
      <c r="B1303" t="s">
        <v>4</v>
      </c>
      <c r="C1303">
        <v>2.5999999046300002</v>
      </c>
    </row>
    <row r="1304" spans="1:8" x14ac:dyDescent="0.25">
      <c r="B1304" t="s">
        <v>5</v>
      </c>
    </row>
    <row r="1305" spans="1:8" x14ac:dyDescent="0.25">
      <c r="B1305" t="s">
        <v>2</v>
      </c>
      <c r="C1305">
        <v>0</v>
      </c>
    </row>
    <row r="1306" spans="1:8" x14ac:dyDescent="0.25">
      <c r="B1306" t="s">
        <v>3</v>
      </c>
      <c r="C1306">
        <v>-0.1</v>
      </c>
    </row>
    <row r="1307" spans="1:8" x14ac:dyDescent="0.25">
      <c r="B1307" t="s">
        <v>4</v>
      </c>
      <c r="C1307">
        <v>5.0999999999999996</v>
      </c>
    </row>
    <row r="1308" spans="1:8" x14ac:dyDescent="0.25">
      <c r="B1308" t="s">
        <v>6</v>
      </c>
      <c r="C1308">
        <v>5</v>
      </c>
    </row>
    <row r="1310" spans="1:8" x14ac:dyDescent="0.25">
      <c r="A1310" t="s">
        <v>0</v>
      </c>
    </row>
    <row r="1311" spans="1:8" x14ac:dyDescent="0.25">
      <c r="B1311" t="s">
        <v>1</v>
      </c>
    </row>
    <row r="1312" spans="1:8" x14ac:dyDescent="0.25">
      <c r="B1312" t="s">
        <v>2</v>
      </c>
      <c r="C1312">
        <v>-27.6049929767</v>
      </c>
      <c r="G1312">
        <f>C1312</f>
        <v>-27.6049929767</v>
      </c>
      <c r="H1312">
        <f>C1313</f>
        <v>-48.519565102400001</v>
      </c>
    </row>
    <row r="1313" spans="1:8" x14ac:dyDescent="0.25">
      <c r="B1313" t="s">
        <v>3</v>
      </c>
      <c r="C1313">
        <v>-48.519565102400001</v>
      </c>
    </row>
    <row r="1314" spans="1:8" x14ac:dyDescent="0.25">
      <c r="B1314" t="s">
        <v>4</v>
      </c>
      <c r="C1314">
        <v>2.5999999046300002</v>
      </c>
    </row>
    <row r="1315" spans="1:8" x14ac:dyDescent="0.25">
      <c r="B1315" t="s">
        <v>5</v>
      </c>
    </row>
    <row r="1316" spans="1:8" x14ac:dyDescent="0.25">
      <c r="B1316" t="s">
        <v>2</v>
      </c>
      <c r="C1316">
        <v>0</v>
      </c>
    </row>
    <row r="1317" spans="1:8" x14ac:dyDescent="0.25">
      <c r="B1317" t="s">
        <v>3</v>
      </c>
      <c r="C1317">
        <v>0</v>
      </c>
    </row>
    <row r="1318" spans="1:8" x14ac:dyDescent="0.25">
      <c r="B1318" t="s">
        <v>4</v>
      </c>
      <c r="C1318">
        <v>5.0999999999999996</v>
      </c>
    </row>
    <row r="1319" spans="1:8" x14ac:dyDescent="0.25">
      <c r="B1319" t="s">
        <v>6</v>
      </c>
      <c r="C1319">
        <v>5</v>
      </c>
    </row>
    <row r="1321" spans="1:8" x14ac:dyDescent="0.25">
      <c r="A1321" t="s">
        <v>0</v>
      </c>
    </row>
    <row r="1322" spans="1:8" x14ac:dyDescent="0.25">
      <c r="B1322" t="s">
        <v>1</v>
      </c>
    </row>
    <row r="1323" spans="1:8" x14ac:dyDescent="0.25">
      <c r="B1323" t="s">
        <v>2</v>
      </c>
      <c r="C1323">
        <v>-27.6049929526</v>
      </c>
      <c r="G1323">
        <f>C1323</f>
        <v>-27.6049929526</v>
      </c>
      <c r="H1323">
        <f>C1324</f>
        <v>-48.519565095799997</v>
      </c>
    </row>
    <row r="1324" spans="1:8" x14ac:dyDescent="0.25">
      <c r="B1324" t="s">
        <v>3</v>
      </c>
      <c r="C1324">
        <v>-48.519565095799997</v>
      </c>
    </row>
    <row r="1325" spans="1:8" x14ac:dyDescent="0.25">
      <c r="B1325" t="s">
        <v>4</v>
      </c>
      <c r="C1325">
        <v>2.5999999046300002</v>
      </c>
    </row>
    <row r="1326" spans="1:8" x14ac:dyDescent="0.25">
      <c r="B1326" t="s">
        <v>5</v>
      </c>
    </row>
    <row r="1327" spans="1:8" x14ac:dyDescent="0.25">
      <c r="B1327" t="s">
        <v>2</v>
      </c>
      <c r="C1327">
        <v>0</v>
      </c>
    </row>
    <row r="1328" spans="1:8" x14ac:dyDescent="0.25">
      <c r="B1328" t="s">
        <v>3</v>
      </c>
      <c r="C1328">
        <v>0</v>
      </c>
    </row>
    <row r="1329" spans="1:8" x14ac:dyDescent="0.25">
      <c r="B1329" t="s">
        <v>4</v>
      </c>
      <c r="C1329">
        <v>5.0999999999999996</v>
      </c>
    </row>
    <row r="1330" spans="1:8" x14ac:dyDescent="0.25">
      <c r="B1330" t="s">
        <v>6</v>
      </c>
      <c r="C1330">
        <v>5</v>
      </c>
    </row>
    <row r="1332" spans="1:8" x14ac:dyDescent="0.25">
      <c r="A1332" t="s">
        <v>0</v>
      </c>
    </row>
    <row r="1333" spans="1:8" x14ac:dyDescent="0.25">
      <c r="B1333" t="s">
        <v>1</v>
      </c>
    </row>
    <row r="1334" spans="1:8" x14ac:dyDescent="0.25">
      <c r="B1334" t="s">
        <v>2</v>
      </c>
      <c r="C1334">
        <v>-27.6049929098</v>
      </c>
      <c r="G1334">
        <f>C1334</f>
        <v>-27.6049929098</v>
      </c>
      <c r="H1334">
        <f>C1335</f>
        <v>-48.519565087099998</v>
      </c>
    </row>
    <row r="1335" spans="1:8" x14ac:dyDescent="0.25">
      <c r="B1335" t="s">
        <v>3</v>
      </c>
      <c r="C1335">
        <v>-48.519565087099998</v>
      </c>
    </row>
    <row r="1336" spans="1:8" x14ac:dyDescent="0.25">
      <c r="B1336" t="s">
        <v>4</v>
      </c>
      <c r="C1336">
        <v>2.5999999046300002</v>
      </c>
    </row>
    <row r="1337" spans="1:8" x14ac:dyDescent="0.25">
      <c r="B1337" t="s">
        <v>5</v>
      </c>
    </row>
    <row r="1338" spans="1:8" x14ac:dyDescent="0.25">
      <c r="B1338" t="s">
        <v>2</v>
      </c>
      <c r="C1338">
        <v>0</v>
      </c>
    </row>
    <row r="1339" spans="1:8" x14ac:dyDescent="0.25">
      <c r="B1339" t="s">
        <v>3</v>
      </c>
      <c r="C1339">
        <v>0</v>
      </c>
    </row>
    <row r="1340" spans="1:8" x14ac:dyDescent="0.25">
      <c r="B1340" t="s">
        <v>4</v>
      </c>
      <c r="C1340">
        <v>5.0999999999999996</v>
      </c>
    </row>
    <row r="1341" spans="1:8" x14ac:dyDescent="0.25">
      <c r="B1341" t="s">
        <v>6</v>
      </c>
      <c r="C1341">
        <v>5</v>
      </c>
    </row>
    <row r="1343" spans="1:8" x14ac:dyDescent="0.25">
      <c r="A1343" t="s">
        <v>0</v>
      </c>
    </row>
    <row r="1344" spans="1:8" x14ac:dyDescent="0.25">
      <c r="B1344" t="s">
        <v>1</v>
      </c>
    </row>
    <row r="1345" spans="1:8" x14ac:dyDescent="0.25">
      <c r="B1345" t="s">
        <v>2</v>
      </c>
      <c r="C1345">
        <v>-27.6049928714</v>
      </c>
      <c r="G1345">
        <f>C1345</f>
        <v>-27.6049928714</v>
      </c>
      <c r="H1345">
        <f>C1346</f>
        <v>-48.519565079400003</v>
      </c>
    </row>
    <row r="1346" spans="1:8" x14ac:dyDescent="0.25">
      <c r="B1346" t="s">
        <v>3</v>
      </c>
      <c r="C1346">
        <v>-48.519565079400003</v>
      </c>
    </row>
    <row r="1347" spans="1:8" x14ac:dyDescent="0.25">
      <c r="B1347" t="s">
        <v>4</v>
      </c>
      <c r="C1347">
        <v>2.5999999046300002</v>
      </c>
    </row>
    <row r="1348" spans="1:8" x14ac:dyDescent="0.25">
      <c r="B1348" t="s">
        <v>5</v>
      </c>
    </row>
    <row r="1349" spans="1:8" x14ac:dyDescent="0.25">
      <c r="B1349" t="s">
        <v>2</v>
      </c>
      <c r="C1349">
        <v>0</v>
      </c>
    </row>
    <row r="1350" spans="1:8" x14ac:dyDescent="0.25">
      <c r="B1350" t="s">
        <v>3</v>
      </c>
      <c r="C1350">
        <v>0</v>
      </c>
    </row>
    <row r="1351" spans="1:8" x14ac:dyDescent="0.25">
      <c r="B1351" t="s">
        <v>4</v>
      </c>
      <c r="C1351">
        <v>5.0999999999999996</v>
      </c>
    </row>
    <row r="1352" spans="1:8" x14ac:dyDescent="0.25">
      <c r="B1352" t="s">
        <v>6</v>
      </c>
      <c r="C1352">
        <v>5</v>
      </c>
    </row>
    <row r="1354" spans="1:8" x14ac:dyDescent="0.25">
      <c r="A1354" t="s">
        <v>0</v>
      </c>
    </row>
    <row r="1355" spans="1:8" x14ac:dyDescent="0.25">
      <c r="B1355" t="s">
        <v>1</v>
      </c>
    </row>
    <row r="1356" spans="1:8" x14ac:dyDescent="0.25">
      <c r="B1356" t="s">
        <v>2</v>
      </c>
      <c r="C1356">
        <v>-27.604992837000001</v>
      </c>
      <c r="G1356">
        <f>C1356</f>
        <v>-27.604992837000001</v>
      </c>
      <c r="H1356">
        <f>C1357</f>
        <v>-48.519565072299997</v>
      </c>
    </row>
    <row r="1357" spans="1:8" x14ac:dyDescent="0.25">
      <c r="B1357" t="s">
        <v>3</v>
      </c>
      <c r="C1357">
        <v>-48.519565072299997</v>
      </c>
    </row>
    <row r="1358" spans="1:8" x14ac:dyDescent="0.25">
      <c r="B1358" t="s">
        <v>4</v>
      </c>
      <c r="C1358">
        <v>2.5999999046300002</v>
      </c>
    </row>
    <row r="1359" spans="1:8" x14ac:dyDescent="0.25">
      <c r="B1359" t="s">
        <v>5</v>
      </c>
    </row>
    <row r="1360" spans="1:8" x14ac:dyDescent="0.25">
      <c r="B1360" t="s">
        <v>2</v>
      </c>
      <c r="C1360">
        <v>0</v>
      </c>
    </row>
    <row r="1361" spans="1:8" x14ac:dyDescent="0.25">
      <c r="B1361" t="s">
        <v>3</v>
      </c>
      <c r="C1361">
        <v>0</v>
      </c>
    </row>
    <row r="1362" spans="1:8" x14ac:dyDescent="0.25">
      <c r="B1362" t="s">
        <v>4</v>
      </c>
      <c r="C1362">
        <v>5.0999999999999996</v>
      </c>
    </row>
    <row r="1363" spans="1:8" x14ac:dyDescent="0.25">
      <c r="B1363" t="s">
        <v>6</v>
      </c>
      <c r="C1363">
        <v>5</v>
      </c>
    </row>
    <row r="1365" spans="1:8" x14ac:dyDescent="0.25">
      <c r="A1365" t="s">
        <v>0</v>
      </c>
    </row>
    <row r="1366" spans="1:8" x14ac:dyDescent="0.25">
      <c r="B1366" t="s">
        <v>1</v>
      </c>
    </row>
    <row r="1367" spans="1:8" x14ac:dyDescent="0.25">
      <c r="B1367" t="s">
        <v>2</v>
      </c>
      <c r="C1367">
        <v>-27.6049928043</v>
      </c>
      <c r="G1367">
        <f>C1367</f>
        <v>-27.6049928043</v>
      </c>
      <c r="H1367">
        <f>C1368</f>
        <v>-48.5195650665</v>
      </c>
    </row>
    <row r="1368" spans="1:8" x14ac:dyDescent="0.25">
      <c r="B1368" t="s">
        <v>3</v>
      </c>
      <c r="C1368">
        <v>-48.5195650665</v>
      </c>
    </row>
    <row r="1369" spans="1:8" x14ac:dyDescent="0.25">
      <c r="B1369" t="s">
        <v>4</v>
      </c>
      <c r="C1369">
        <v>2.5999999046300002</v>
      </c>
    </row>
    <row r="1370" spans="1:8" x14ac:dyDescent="0.25">
      <c r="B1370" t="s">
        <v>5</v>
      </c>
    </row>
    <row r="1371" spans="1:8" x14ac:dyDescent="0.25">
      <c r="B1371" t="s">
        <v>2</v>
      </c>
      <c r="C1371">
        <v>0</v>
      </c>
    </row>
    <row r="1372" spans="1:8" x14ac:dyDescent="0.25">
      <c r="B1372" t="s">
        <v>3</v>
      </c>
      <c r="C1372">
        <v>0</v>
      </c>
    </row>
    <row r="1373" spans="1:8" x14ac:dyDescent="0.25">
      <c r="B1373" t="s">
        <v>4</v>
      </c>
      <c r="C1373">
        <v>5.0999999999999996</v>
      </c>
    </row>
    <row r="1374" spans="1:8" x14ac:dyDescent="0.25">
      <c r="B1374" t="s">
        <v>6</v>
      </c>
      <c r="C1374">
        <v>5</v>
      </c>
    </row>
    <row r="1376" spans="1:8" x14ac:dyDescent="0.25">
      <c r="A1376" t="s">
        <v>0</v>
      </c>
    </row>
    <row r="1377" spans="1:8" x14ac:dyDescent="0.25">
      <c r="B1377" t="s">
        <v>1</v>
      </c>
    </row>
    <row r="1378" spans="1:8" x14ac:dyDescent="0.25">
      <c r="B1378" t="s">
        <v>2</v>
      </c>
      <c r="C1378">
        <v>-27.604992772599999</v>
      </c>
      <c r="G1378">
        <f>C1378</f>
        <v>-27.604992772599999</v>
      </c>
      <c r="H1378">
        <f>C1379</f>
        <v>-48.519565060700003</v>
      </c>
    </row>
    <row r="1379" spans="1:8" x14ac:dyDescent="0.25">
      <c r="B1379" t="s">
        <v>3</v>
      </c>
      <c r="C1379">
        <v>-48.519565060700003</v>
      </c>
    </row>
    <row r="1380" spans="1:8" x14ac:dyDescent="0.25">
      <c r="B1380" t="s">
        <v>4</v>
      </c>
      <c r="C1380">
        <v>2.5999999046300002</v>
      </c>
    </row>
    <row r="1381" spans="1:8" x14ac:dyDescent="0.25">
      <c r="B1381" t="s">
        <v>5</v>
      </c>
    </row>
    <row r="1382" spans="1:8" x14ac:dyDescent="0.25">
      <c r="B1382" t="s">
        <v>2</v>
      </c>
      <c r="C1382">
        <v>0</v>
      </c>
    </row>
    <row r="1383" spans="1:8" x14ac:dyDescent="0.25">
      <c r="B1383" t="s">
        <v>3</v>
      </c>
      <c r="C1383">
        <v>0</v>
      </c>
    </row>
    <row r="1384" spans="1:8" x14ac:dyDescent="0.25">
      <c r="B1384" t="s">
        <v>4</v>
      </c>
      <c r="C1384">
        <v>5.0999999999999996</v>
      </c>
    </row>
    <row r="1385" spans="1:8" x14ac:dyDescent="0.25">
      <c r="B1385" t="s">
        <v>6</v>
      </c>
      <c r="C1385">
        <v>5</v>
      </c>
    </row>
    <row r="1387" spans="1:8" x14ac:dyDescent="0.25">
      <c r="A1387" t="s">
        <v>0</v>
      </c>
    </row>
    <row r="1388" spans="1:8" x14ac:dyDescent="0.25">
      <c r="B1388" t="s">
        <v>1</v>
      </c>
    </row>
    <row r="1389" spans="1:8" x14ac:dyDescent="0.25">
      <c r="B1389" t="s">
        <v>2</v>
      </c>
      <c r="C1389">
        <v>-27.604992739499998</v>
      </c>
      <c r="G1389">
        <f>C1389</f>
        <v>-27.604992739499998</v>
      </c>
      <c r="H1389">
        <f>C1390</f>
        <v>-48.519565054399997</v>
      </c>
    </row>
    <row r="1390" spans="1:8" x14ac:dyDescent="0.25">
      <c r="B1390" t="s">
        <v>3</v>
      </c>
      <c r="C1390">
        <v>-48.519565054399997</v>
      </c>
    </row>
    <row r="1391" spans="1:8" x14ac:dyDescent="0.25">
      <c r="B1391" t="s">
        <v>4</v>
      </c>
      <c r="C1391">
        <v>2.5999999046300002</v>
      </c>
    </row>
    <row r="1392" spans="1:8" x14ac:dyDescent="0.25">
      <c r="B1392" t="s">
        <v>5</v>
      </c>
    </row>
    <row r="1393" spans="1:8" x14ac:dyDescent="0.25">
      <c r="B1393" t="s">
        <v>2</v>
      </c>
      <c r="C1393">
        <v>0</v>
      </c>
    </row>
    <row r="1394" spans="1:8" x14ac:dyDescent="0.25">
      <c r="B1394" t="s">
        <v>3</v>
      </c>
      <c r="C1394">
        <v>0</v>
      </c>
    </row>
    <row r="1395" spans="1:8" x14ac:dyDescent="0.25">
      <c r="B1395" t="s">
        <v>4</v>
      </c>
      <c r="C1395">
        <v>5.0999999999999996</v>
      </c>
    </row>
    <row r="1396" spans="1:8" x14ac:dyDescent="0.25">
      <c r="B1396" t="s">
        <v>6</v>
      </c>
      <c r="C1396">
        <v>5</v>
      </c>
    </row>
    <row r="1398" spans="1:8" x14ac:dyDescent="0.25">
      <c r="A1398" t="s">
        <v>0</v>
      </c>
    </row>
    <row r="1399" spans="1:8" x14ac:dyDescent="0.25">
      <c r="B1399" t="s">
        <v>1</v>
      </c>
    </row>
    <row r="1400" spans="1:8" x14ac:dyDescent="0.25">
      <c r="B1400" t="s">
        <v>2</v>
      </c>
      <c r="C1400">
        <v>-27.604992714000002</v>
      </c>
      <c r="G1400">
        <f>C1400</f>
        <v>-27.604992714000002</v>
      </c>
      <c r="H1400">
        <f>C1401</f>
        <v>-48.519565049100002</v>
      </c>
    </row>
    <row r="1401" spans="1:8" x14ac:dyDescent="0.25">
      <c r="B1401" t="s">
        <v>3</v>
      </c>
      <c r="C1401">
        <v>-48.519565049100002</v>
      </c>
    </row>
    <row r="1402" spans="1:8" x14ac:dyDescent="0.25">
      <c r="B1402" t="s">
        <v>4</v>
      </c>
      <c r="C1402">
        <v>2.5999999046300002</v>
      </c>
    </row>
    <row r="1403" spans="1:8" x14ac:dyDescent="0.25">
      <c r="B1403" t="s">
        <v>5</v>
      </c>
    </row>
    <row r="1404" spans="1:8" x14ac:dyDescent="0.25">
      <c r="B1404" t="s">
        <v>2</v>
      </c>
      <c r="C1404">
        <v>0</v>
      </c>
    </row>
    <row r="1405" spans="1:8" x14ac:dyDescent="0.25">
      <c r="B1405" t="s">
        <v>3</v>
      </c>
      <c r="C1405">
        <v>0</v>
      </c>
    </row>
    <row r="1406" spans="1:8" x14ac:dyDescent="0.25">
      <c r="B1406" t="s">
        <v>4</v>
      </c>
      <c r="C1406">
        <v>5.0999999999999996</v>
      </c>
    </row>
    <row r="1407" spans="1:8" x14ac:dyDescent="0.25">
      <c r="B1407" t="s">
        <v>6</v>
      </c>
      <c r="C1407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B1408"/>
  <sheetViews>
    <sheetView tabSelected="1" workbookViewId="0">
      <selection activeCell="F102" sqref="F102"/>
    </sheetView>
  </sheetViews>
  <sheetFormatPr defaultRowHeight="15" x14ac:dyDescent="0.25"/>
  <cols>
    <col min="1" max="2" width="12.7109375" bestFit="1" customWidth="1"/>
  </cols>
  <sheetData>
    <row r="2" spans="1:2" hidden="1" x14ac:dyDescent="0.25"/>
    <row r="3" spans="1:2" x14ac:dyDescent="0.25">
      <c r="A3">
        <v>-27.605003865499999</v>
      </c>
      <c r="B3">
        <v>-48.519523063999998</v>
      </c>
    </row>
    <row r="4" spans="1:2" hidden="1" x14ac:dyDescent="0.25"/>
    <row r="5" spans="1:2" hidden="1" x14ac:dyDescent="0.25"/>
    <row r="6" spans="1:2" hidden="1" x14ac:dyDescent="0.25"/>
    <row r="7" spans="1:2" hidden="1" x14ac:dyDescent="0.25"/>
    <row r="8" spans="1:2" hidden="1" x14ac:dyDescent="0.25"/>
    <row r="9" spans="1:2" hidden="1" x14ac:dyDescent="0.25"/>
    <row r="10" spans="1:2" hidden="1" x14ac:dyDescent="0.25"/>
    <row r="11" spans="1:2" hidden="1" x14ac:dyDescent="0.25"/>
    <row r="12" spans="1:2" hidden="1" x14ac:dyDescent="0.25"/>
    <row r="13" spans="1:2" hidden="1" x14ac:dyDescent="0.25"/>
    <row r="14" spans="1:2" x14ac:dyDescent="0.25">
      <c r="A14">
        <v>-27.605003871299999</v>
      </c>
      <c r="B14">
        <v>-48.519523038700001</v>
      </c>
    </row>
    <row r="15" spans="1:2" hidden="1" x14ac:dyDescent="0.25"/>
    <row r="16" spans="1:2" hidden="1" x14ac:dyDescent="0.25"/>
    <row r="17" spans="1:2" hidden="1" x14ac:dyDescent="0.25"/>
    <row r="18" spans="1:2" hidden="1" x14ac:dyDescent="0.25"/>
    <row r="19" spans="1:2" hidden="1" x14ac:dyDescent="0.25"/>
    <row r="20" spans="1:2" hidden="1" x14ac:dyDescent="0.25"/>
    <row r="21" spans="1:2" hidden="1" x14ac:dyDescent="0.25"/>
    <row r="22" spans="1:2" hidden="1" x14ac:dyDescent="0.25"/>
    <row r="23" spans="1:2" hidden="1" x14ac:dyDescent="0.25"/>
    <row r="24" spans="1:2" hidden="1" x14ac:dyDescent="0.25"/>
    <row r="25" spans="1:2" x14ac:dyDescent="0.25">
      <c r="A25">
        <v>-27.605003877400001</v>
      </c>
      <c r="B25">
        <v>-48.519523012800001</v>
      </c>
    </row>
    <row r="26" spans="1:2" hidden="1" x14ac:dyDescent="0.25"/>
    <row r="27" spans="1:2" hidden="1" x14ac:dyDescent="0.25"/>
    <row r="28" spans="1:2" hidden="1" x14ac:dyDescent="0.25"/>
    <row r="29" spans="1:2" hidden="1" x14ac:dyDescent="0.25"/>
    <row r="30" spans="1:2" hidden="1" x14ac:dyDescent="0.25"/>
    <row r="31" spans="1:2" hidden="1" x14ac:dyDescent="0.25"/>
    <row r="32" spans="1:2" hidden="1" x14ac:dyDescent="0.25"/>
    <row r="33" spans="1:2" hidden="1" x14ac:dyDescent="0.25"/>
    <row r="34" spans="1:2" hidden="1" x14ac:dyDescent="0.25"/>
    <row r="35" spans="1:2" hidden="1" x14ac:dyDescent="0.25"/>
    <row r="36" spans="1:2" x14ac:dyDescent="0.25">
      <c r="A36">
        <v>-27.605003781600001</v>
      </c>
      <c r="B36">
        <v>-48.519523553500001</v>
      </c>
    </row>
    <row r="37" spans="1:2" hidden="1" x14ac:dyDescent="0.25"/>
    <row r="38" spans="1:2" hidden="1" x14ac:dyDescent="0.25"/>
    <row r="39" spans="1:2" hidden="1" x14ac:dyDescent="0.25"/>
    <row r="40" spans="1:2" hidden="1" x14ac:dyDescent="0.25"/>
    <row r="41" spans="1:2" hidden="1" x14ac:dyDescent="0.25"/>
    <row r="42" spans="1:2" hidden="1" x14ac:dyDescent="0.25"/>
    <row r="43" spans="1:2" hidden="1" x14ac:dyDescent="0.25"/>
    <row r="44" spans="1:2" hidden="1" x14ac:dyDescent="0.25"/>
    <row r="45" spans="1:2" hidden="1" x14ac:dyDescent="0.25"/>
    <row r="46" spans="1:2" hidden="1" x14ac:dyDescent="0.25"/>
    <row r="47" spans="1:2" x14ac:dyDescent="0.25">
      <c r="A47">
        <v>-27.605003188000001</v>
      </c>
      <c r="B47">
        <v>-48.519528138299997</v>
      </c>
    </row>
    <row r="48" spans="1:2" hidden="1" x14ac:dyDescent="0.25"/>
    <row r="49" spans="1:2" hidden="1" x14ac:dyDescent="0.25"/>
    <row r="50" spans="1:2" hidden="1" x14ac:dyDescent="0.25"/>
    <row r="51" spans="1:2" hidden="1" x14ac:dyDescent="0.25"/>
    <row r="52" spans="1:2" hidden="1" x14ac:dyDescent="0.25"/>
    <row r="53" spans="1:2" hidden="1" x14ac:dyDescent="0.25"/>
    <row r="54" spans="1:2" hidden="1" x14ac:dyDescent="0.25"/>
    <row r="55" spans="1:2" hidden="1" x14ac:dyDescent="0.25"/>
    <row r="56" spans="1:2" hidden="1" x14ac:dyDescent="0.25"/>
    <row r="57" spans="1:2" hidden="1" x14ac:dyDescent="0.25"/>
    <row r="58" spans="1:2" x14ac:dyDescent="0.25">
      <c r="A58">
        <v>-27.605002987500001</v>
      </c>
      <c r="B58">
        <v>-48.519530006399997</v>
      </c>
    </row>
    <row r="59" spans="1:2" hidden="1" x14ac:dyDescent="0.25"/>
    <row r="60" spans="1:2" hidden="1" x14ac:dyDescent="0.25"/>
    <row r="61" spans="1:2" hidden="1" x14ac:dyDescent="0.25"/>
    <row r="62" spans="1:2" hidden="1" x14ac:dyDescent="0.25"/>
    <row r="63" spans="1:2" hidden="1" x14ac:dyDescent="0.25"/>
    <row r="64" spans="1:2" hidden="1" x14ac:dyDescent="0.25"/>
    <row r="65" spans="1:2" hidden="1" x14ac:dyDescent="0.25"/>
    <row r="66" spans="1:2" hidden="1" x14ac:dyDescent="0.25"/>
    <row r="67" spans="1:2" hidden="1" x14ac:dyDescent="0.25"/>
    <row r="68" spans="1:2" hidden="1" x14ac:dyDescent="0.25"/>
    <row r="69" spans="1:2" x14ac:dyDescent="0.25">
      <c r="A69">
        <v>-27.605003062200002</v>
      </c>
      <c r="B69">
        <v>-48.5195300062</v>
      </c>
    </row>
    <row r="70" spans="1:2" hidden="1" x14ac:dyDescent="0.25"/>
    <row r="71" spans="1:2" hidden="1" x14ac:dyDescent="0.25"/>
    <row r="72" spans="1:2" hidden="1" x14ac:dyDescent="0.25"/>
    <row r="73" spans="1:2" hidden="1" x14ac:dyDescent="0.25"/>
    <row r="74" spans="1:2" hidden="1" x14ac:dyDescent="0.25"/>
    <row r="75" spans="1:2" hidden="1" x14ac:dyDescent="0.25"/>
    <row r="76" spans="1:2" hidden="1" x14ac:dyDescent="0.25"/>
    <row r="77" spans="1:2" hidden="1" x14ac:dyDescent="0.25"/>
    <row r="78" spans="1:2" hidden="1" x14ac:dyDescent="0.25"/>
    <row r="79" spans="1:2" hidden="1" x14ac:dyDescent="0.25"/>
    <row r="80" spans="1:2" x14ac:dyDescent="0.25">
      <c r="A80">
        <v>-27.605009026800001</v>
      </c>
      <c r="B80">
        <v>-48.519523876699999</v>
      </c>
    </row>
    <row r="81" spans="1:2" hidden="1" x14ac:dyDescent="0.25"/>
    <row r="82" spans="1:2" hidden="1" x14ac:dyDescent="0.25"/>
    <row r="83" spans="1:2" hidden="1" x14ac:dyDescent="0.25"/>
    <row r="84" spans="1:2" hidden="1" x14ac:dyDescent="0.25"/>
    <row r="85" spans="1:2" hidden="1" x14ac:dyDescent="0.25"/>
    <row r="86" spans="1:2" hidden="1" x14ac:dyDescent="0.25"/>
    <row r="87" spans="1:2" hidden="1" x14ac:dyDescent="0.25"/>
    <row r="88" spans="1:2" hidden="1" x14ac:dyDescent="0.25"/>
    <row r="89" spans="1:2" hidden="1" x14ac:dyDescent="0.25"/>
    <row r="90" spans="1:2" hidden="1" x14ac:dyDescent="0.25"/>
    <row r="91" spans="1:2" x14ac:dyDescent="0.25">
      <c r="A91">
        <v>-27.605014298499999</v>
      </c>
      <c r="B91">
        <v>-48.5195184277</v>
      </c>
    </row>
    <row r="92" spans="1:2" hidden="1" x14ac:dyDescent="0.25"/>
    <row r="93" spans="1:2" hidden="1" x14ac:dyDescent="0.25"/>
    <row r="94" spans="1:2" hidden="1" x14ac:dyDescent="0.25"/>
    <row r="95" spans="1:2" hidden="1" x14ac:dyDescent="0.25"/>
    <row r="96" spans="1:2" hidden="1" x14ac:dyDescent="0.25"/>
    <row r="97" spans="1:2" hidden="1" x14ac:dyDescent="0.25"/>
    <row r="98" spans="1:2" hidden="1" x14ac:dyDescent="0.25"/>
    <row r="99" spans="1:2" hidden="1" x14ac:dyDescent="0.25"/>
    <row r="100" spans="1:2" hidden="1" x14ac:dyDescent="0.25"/>
    <row r="101" spans="1:2" hidden="1" x14ac:dyDescent="0.25"/>
    <row r="102" spans="1:2" x14ac:dyDescent="0.25">
      <c r="A102">
        <v>-27.605019491099998</v>
      </c>
      <c r="B102">
        <v>-48.519513088700002</v>
      </c>
    </row>
    <row r="103" spans="1:2" hidden="1" x14ac:dyDescent="0.25"/>
    <row r="104" spans="1:2" hidden="1" x14ac:dyDescent="0.25"/>
    <row r="105" spans="1:2" hidden="1" x14ac:dyDescent="0.25"/>
    <row r="106" spans="1:2" hidden="1" x14ac:dyDescent="0.25"/>
    <row r="107" spans="1:2" hidden="1" x14ac:dyDescent="0.25"/>
    <row r="108" spans="1:2" hidden="1" x14ac:dyDescent="0.25"/>
    <row r="109" spans="1:2" hidden="1" x14ac:dyDescent="0.25"/>
    <row r="110" spans="1:2" hidden="1" x14ac:dyDescent="0.25"/>
    <row r="111" spans="1:2" hidden="1" x14ac:dyDescent="0.25"/>
    <row r="112" spans="1:2" hidden="1" x14ac:dyDescent="0.25"/>
    <row r="113" spans="1:2" x14ac:dyDescent="0.25">
      <c r="A113">
        <v>-27.6050234874</v>
      </c>
      <c r="B113">
        <v>-48.519509073599998</v>
      </c>
    </row>
    <row r="114" spans="1:2" hidden="1" x14ac:dyDescent="0.25"/>
    <row r="115" spans="1:2" hidden="1" x14ac:dyDescent="0.25"/>
    <row r="116" spans="1:2" hidden="1" x14ac:dyDescent="0.25"/>
    <row r="117" spans="1:2" hidden="1" x14ac:dyDescent="0.25"/>
    <row r="118" spans="1:2" hidden="1" x14ac:dyDescent="0.25"/>
    <row r="119" spans="1:2" hidden="1" x14ac:dyDescent="0.25"/>
    <row r="120" spans="1:2" hidden="1" x14ac:dyDescent="0.25"/>
    <row r="121" spans="1:2" hidden="1" x14ac:dyDescent="0.25"/>
    <row r="122" spans="1:2" hidden="1" x14ac:dyDescent="0.25"/>
    <row r="123" spans="1:2" hidden="1" x14ac:dyDescent="0.25"/>
    <row r="124" spans="1:2" x14ac:dyDescent="0.25">
      <c r="A124">
        <v>-27.605023867500002</v>
      </c>
      <c r="B124">
        <v>-48.519508694999999</v>
      </c>
    </row>
    <row r="125" spans="1:2" hidden="1" x14ac:dyDescent="0.25"/>
    <row r="126" spans="1:2" hidden="1" x14ac:dyDescent="0.25"/>
    <row r="127" spans="1:2" hidden="1" x14ac:dyDescent="0.25"/>
    <row r="128" spans="1:2" hidden="1" x14ac:dyDescent="0.25"/>
    <row r="129" spans="1:2" hidden="1" x14ac:dyDescent="0.25"/>
    <row r="130" spans="1:2" hidden="1" x14ac:dyDescent="0.25"/>
    <row r="131" spans="1:2" hidden="1" x14ac:dyDescent="0.25"/>
    <row r="132" spans="1:2" hidden="1" x14ac:dyDescent="0.25"/>
    <row r="133" spans="1:2" hidden="1" x14ac:dyDescent="0.25"/>
    <row r="134" spans="1:2" hidden="1" x14ac:dyDescent="0.25"/>
    <row r="135" spans="1:2" x14ac:dyDescent="0.25">
      <c r="A135">
        <v>-27.605023446600001</v>
      </c>
      <c r="B135">
        <v>-48.519509124800003</v>
      </c>
    </row>
    <row r="136" spans="1:2" hidden="1" x14ac:dyDescent="0.25"/>
    <row r="137" spans="1:2" hidden="1" x14ac:dyDescent="0.25"/>
    <row r="138" spans="1:2" hidden="1" x14ac:dyDescent="0.25"/>
    <row r="139" spans="1:2" hidden="1" x14ac:dyDescent="0.25"/>
    <row r="140" spans="1:2" hidden="1" x14ac:dyDescent="0.25"/>
    <row r="141" spans="1:2" hidden="1" x14ac:dyDescent="0.25"/>
    <row r="142" spans="1:2" hidden="1" x14ac:dyDescent="0.25"/>
    <row r="143" spans="1:2" hidden="1" x14ac:dyDescent="0.25"/>
    <row r="144" spans="1:2" hidden="1" x14ac:dyDescent="0.25"/>
    <row r="145" spans="1:2" hidden="1" x14ac:dyDescent="0.25"/>
    <row r="146" spans="1:2" x14ac:dyDescent="0.25">
      <c r="A146">
        <v>-27.605023205599998</v>
      </c>
      <c r="B146">
        <v>-48.5195093707</v>
      </c>
    </row>
    <row r="147" spans="1:2" hidden="1" x14ac:dyDescent="0.25"/>
    <row r="148" spans="1:2" hidden="1" x14ac:dyDescent="0.25"/>
    <row r="149" spans="1:2" hidden="1" x14ac:dyDescent="0.25"/>
    <row r="150" spans="1:2" hidden="1" x14ac:dyDescent="0.25"/>
    <row r="151" spans="1:2" hidden="1" x14ac:dyDescent="0.25"/>
    <row r="152" spans="1:2" hidden="1" x14ac:dyDescent="0.25"/>
    <row r="153" spans="1:2" hidden="1" x14ac:dyDescent="0.25"/>
    <row r="154" spans="1:2" hidden="1" x14ac:dyDescent="0.25"/>
    <row r="155" spans="1:2" hidden="1" x14ac:dyDescent="0.25"/>
    <row r="156" spans="1:2" hidden="1" x14ac:dyDescent="0.25"/>
    <row r="157" spans="1:2" x14ac:dyDescent="0.25">
      <c r="A157">
        <v>-27.605023122799999</v>
      </c>
      <c r="B157">
        <v>-48.519509454400001</v>
      </c>
    </row>
    <row r="158" spans="1:2" hidden="1" x14ac:dyDescent="0.25"/>
    <row r="159" spans="1:2" hidden="1" x14ac:dyDescent="0.25"/>
    <row r="160" spans="1:2" hidden="1" x14ac:dyDescent="0.25"/>
    <row r="161" spans="1:2" hidden="1" x14ac:dyDescent="0.25"/>
    <row r="162" spans="1:2" hidden="1" x14ac:dyDescent="0.25"/>
    <row r="163" spans="1:2" hidden="1" x14ac:dyDescent="0.25"/>
    <row r="164" spans="1:2" hidden="1" x14ac:dyDescent="0.25"/>
    <row r="165" spans="1:2" hidden="1" x14ac:dyDescent="0.25"/>
    <row r="166" spans="1:2" hidden="1" x14ac:dyDescent="0.25"/>
    <row r="167" spans="1:2" hidden="1" x14ac:dyDescent="0.25"/>
    <row r="168" spans="1:2" x14ac:dyDescent="0.25">
      <c r="A168">
        <v>-27.605023127500001</v>
      </c>
      <c r="B168">
        <v>-48.519509448599997</v>
      </c>
    </row>
    <row r="169" spans="1:2" hidden="1" x14ac:dyDescent="0.25"/>
    <row r="170" spans="1:2" hidden="1" x14ac:dyDescent="0.25"/>
    <row r="171" spans="1:2" hidden="1" x14ac:dyDescent="0.25"/>
    <row r="172" spans="1:2" hidden="1" x14ac:dyDescent="0.25"/>
    <row r="173" spans="1:2" hidden="1" x14ac:dyDescent="0.25"/>
    <row r="174" spans="1:2" hidden="1" x14ac:dyDescent="0.25"/>
    <row r="175" spans="1:2" hidden="1" x14ac:dyDescent="0.25"/>
    <row r="176" spans="1:2" hidden="1" x14ac:dyDescent="0.25"/>
    <row r="177" spans="1:2" hidden="1" x14ac:dyDescent="0.25"/>
    <row r="178" spans="1:2" hidden="1" x14ac:dyDescent="0.25"/>
    <row r="179" spans="1:2" x14ac:dyDescent="0.25">
      <c r="A179">
        <v>-27.6050231559</v>
      </c>
      <c r="B179">
        <v>-48.5195094185</v>
      </c>
    </row>
    <row r="180" spans="1:2" hidden="1" x14ac:dyDescent="0.25"/>
    <row r="181" spans="1:2" hidden="1" x14ac:dyDescent="0.25"/>
    <row r="182" spans="1:2" hidden="1" x14ac:dyDescent="0.25"/>
    <row r="183" spans="1:2" hidden="1" x14ac:dyDescent="0.25"/>
    <row r="184" spans="1:2" hidden="1" x14ac:dyDescent="0.25"/>
    <row r="185" spans="1:2" hidden="1" x14ac:dyDescent="0.25"/>
    <row r="186" spans="1:2" hidden="1" x14ac:dyDescent="0.25"/>
    <row r="187" spans="1:2" hidden="1" x14ac:dyDescent="0.25"/>
    <row r="188" spans="1:2" hidden="1" x14ac:dyDescent="0.25"/>
    <row r="189" spans="1:2" hidden="1" x14ac:dyDescent="0.25"/>
    <row r="190" spans="1:2" x14ac:dyDescent="0.25">
      <c r="A190">
        <v>-27.605023182299998</v>
      </c>
      <c r="B190">
        <v>-48.519509391200003</v>
      </c>
    </row>
    <row r="191" spans="1:2" hidden="1" x14ac:dyDescent="0.25"/>
    <row r="192" spans="1:2" hidden="1" x14ac:dyDescent="0.25"/>
    <row r="193" spans="1:2" hidden="1" x14ac:dyDescent="0.25"/>
    <row r="194" spans="1:2" hidden="1" x14ac:dyDescent="0.25"/>
    <row r="195" spans="1:2" hidden="1" x14ac:dyDescent="0.25"/>
    <row r="196" spans="1:2" hidden="1" x14ac:dyDescent="0.25"/>
    <row r="197" spans="1:2" hidden="1" x14ac:dyDescent="0.25"/>
    <row r="198" spans="1:2" hidden="1" x14ac:dyDescent="0.25"/>
    <row r="199" spans="1:2" hidden="1" x14ac:dyDescent="0.25"/>
    <row r="200" spans="1:2" hidden="1" x14ac:dyDescent="0.25"/>
    <row r="201" spans="1:2" x14ac:dyDescent="0.25">
      <c r="A201">
        <v>-27.605023209399999</v>
      </c>
      <c r="B201">
        <v>-48.519509363300003</v>
      </c>
    </row>
    <row r="202" spans="1:2" hidden="1" x14ac:dyDescent="0.25"/>
    <row r="203" spans="1:2" hidden="1" x14ac:dyDescent="0.25"/>
    <row r="204" spans="1:2" hidden="1" x14ac:dyDescent="0.25"/>
    <row r="205" spans="1:2" hidden="1" x14ac:dyDescent="0.25"/>
    <row r="206" spans="1:2" hidden="1" x14ac:dyDescent="0.25"/>
    <row r="207" spans="1:2" hidden="1" x14ac:dyDescent="0.25"/>
    <row r="208" spans="1:2" hidden="1" x14ac:dyDescent="0.25"/>
    <row r="209" spans="1:2" hidden="1" x14ac:dyDescent="0.25"/>
    <row r="210" spans="1:2" hidden="1" x14ac:dyDescent="0.25"/>
    <row r="211" spans="1:2" hidden="1" x14ac:dyDescent="0.25"/>
    <row r="212" spans="1:2" x14ac:dyDescent="0.25">
      <c r="A212">
        <v>-27.605023232499999</v>
      </c>
      <c r="B212">
        <v>-48.519509339400003</v>
      </c>
    </row>
    <row r="213" spans="1:2" hidden="1" x14ac:dyDescent="0.25"/>
    <row r="214" spans="1:2" hidden="1" x14ac:dyDescent="0.25"/>
    <row r="215" spans="1:2" hidden="1" x14ac:dyDescent="0.25"/>
    <row r="216" spans="1:2" hidden="1" x14ac:dyDescent="0.25"/>
    <row r="217" spans="1:2" hidden="1" x14ac:dyDescent="0.25"/>
    <row r="218" spans="1:2" hidden="1" x14ac:dyDescent="0.25"/>
    <row r="219" spans="1:2" hidden="1" x14ac:dyDescent="0.25"/>
    <row r="220" spans="1:2" hidden="1" x14ac:dyDescent="0.25"/>
    <row r="221" spans="1:2" hidden="1" x14ac:dyDescent="0.25"/>
    <row r="222" spans="1:2" hidden="1" x14ac:dyDescent="0.25"/>
    <row r="223" spans="1:2" x14ac:dyDescent="0.25">
      <c r="A223">
        <v>-27.605023252100001</v>
      </c>
      <c r="B223">
        <v>-48.519509319100003</v>
      </c>
    </row>
    <row r="224" spans="1:2" hidden="1" x14ac:dyDescent="0.25"/>
    <row r="225" spans="1:2" hidden="1" x14ac:dyDescent="0.25"/>
    <row r="226" spans="1:2" hidden="1" x14ac:dyDescent="0.25"/>
    <row r="227" spans="1:2" hidden="1" x14ac:dyDescent="0.25"/>
    <row r="228" spans="1:2" hidden="1" x14ac:dyDescent="0.25"/>
    <row r="229" spans="1:2" hidden="1" x14ac:dyDescent="0.25"/>
    <row r="230" spans="1:2" hidden="1" x14ac:dyDescent="0.25"/>
    <row r="231" spans="1:2" hidden="1" x14ac:dyDescent="0.25"/>
    <row r="232" spans="1:2" hidden="1" x14ac:dyDescent="0.25"/>
    <row r="233" spans="1:2" hidden="1" x14ac:dyDescent="0.25"/>
    <row r="234" spans="1:2" x14ac:dyDescent="0.25">
      <c r="A234">
        <v>-27.605023272699999</v>
      </c>
      <c r="B234">
        <v>-48.519509297699997</v>
      </c>
    </row>
    <row r="235" spans="1:2" hidden="1" x14ac:dyDescent="0.25"/>
    <row r="236" spans="1:2" hidden="1" x14ac:dyDescent="0.25"/>
    <row r="237" spans="1:2" hidden="1" x14ac:dyDescent="0.25"/>
    <row r="238" spans="1:2" hidden="1" x14ac:dyDescent="0.25"/>
    <row r="239" spans="1:2" hidden="1" x14ac:dyDescent="0.25"/>
    <row r="240" spans="1:2" hidden="1" x14ac:dyDescent="0.25"/>
    <row r="241" spans="1:2" hidden="1" x14ac:dyDescent="0.25"/>
    <row r="242" spans="1:2" hidden="1" x14ac:dyDescent="0.25"/>
    <row r="243" spans="1:2" hidden="1" x14ac:dyDescent="0.25"/>
    <row r="244" spans="1:2" hidden="1" x14ac:dyDescent="0.25"/>
    <row r="245" spans="1:2" x14ac:dyDescent="0.25">
      <c r="A245">
        <v>-27.605023293999999</v>
      </c>
      <c r="B245">
        <v>-48.519509275600001</v>
      </c>
    </row>
    <row r="246" spans="1:2" hidden="1" x14ac:dyDescent="0.25"/>
    <row r="247" spans="1:2" hidden="1" x14ac:dyDescent="0.25"/>
    <row r="248" spans="1:2" hidden="1" x14ac:dyDescent="0.25"/>
    <row r="249" spans="1:2" hidden="1" x14ac:dyDescent="0.25"/>
    <row r="250" spans="1:2" hidden="1" x14ac:dyDescent="0.25"/>
    <row r="251" spans="1:2" hidden="1" x14ac:dyDescent="0.25"/>
    <row r="252" spans="1:2" hidden="1" x14ac:dyDescent="0.25"/>
    <row r="253" spans="1:2" hidden="1" x14ac:dyDescent="0.25"/>
    <row r="254" spans="1:2" hidden="1" x14ac:dyDescent="0.25"/>
    <row r="255" spans="1:2" hidden="1" x14ac:dyDescent="0.25"/>
    <row r="256" spans="1:2" x14ac:dyDescent="0.25">
      <c r="A256">
        <v>-27.605023312099998</v>
      </c>
      <c r="B256">
        <v>-48.519509256799999</v>
      </c>
    </row>
    <row r="257" spans="1:2" hidden="1" x14ac:dyDescent="0.25"/>
    <row r="258" spans="1:2" hidden="1" x14ac:dyDescent="0.25"/>
    <row r="259" spans="1:2" hidden="1" x14ac:dyDescent="0.25"/>
    <row r="260" spans="1:2" hidden="1" x14ac:dyDescent="0.25"/>
    <row r="261" spans="1:2" hidden="1" x14ac:dyDescent="0.25"/>
    <row r="262" spans="1:2" hidden="1" x14ac:dyDescent="0.25"/>
    <row r="263" spans="1:2" hidden="1" x14ac:dyDescent="0.25"/>
    <row r="264" spans="1:2" hidden="1" x14ac:dyDescent="0.25"/>
    <row r="265" spans="1:2" hidden="1" x14ac:dyDescent="0.25"/>
    <row r="266" spans="1:2" hidden="1" x14ac:dyDescent="0.25"/>
    <row r="267" spans="1:2" x14ac:dyDescent="0.25">
      <c r="A267">
        <v>-27.605023329000002</v>
      </c>
      <c r="B267">
        <v>-48.5195092393</v>
      </c>
    </row>
    <row r="268" spans="1:2" hidden="1" x14ac:dyDescent="0.25"/>
    <row r="269" spans="1:2" hidden="1" x14ac:dyDescent="0.25"/>
    <row r="270" spans="1:2" hidden="1" x14ac:dyDescent="0.25"/>
    <row r="271" spans="1:2" hidden="1" x14ac:dyDescent="0.25"/>
    <row r="272" spans="1:2" hidden="1" x14ac:dyDescent="0.25"/>
    <row r="273" spans="1:2" hidden="1" x14ac:dyDescent="0.25"/>
    <row r="274" spans="1:2" hidden="1" x14ac:dyDescent="0.25"/>
    <row r="275" spans="1:2" hidden="1" x14ac:dyDescent="0.25"/>
    <row r="276" spans="1:2" hidden="1" x14ac:dyDescent="0.25"/>
    <row r="277" spans="1:2" hidden="1" x14ac:dyDescent="0.25"/>
    <row r="278" spans="1:2" x14ac:dyDescent="0.25">
      <c r="A278">
        <v>-27.605023343399999</v>
      </c>
      <c r="B278">
        <v>-48.519509224399997</v>
      </c>
    </row>
    <row r="279" spans="1:2" hidden="1" x14ac:dyDescent="0.25"/>
    <row r="280" spans="1:2" hidden="1" x14ac:dyDescent="0.25"/>
    <row r="281" spans="1:2" hidden="1" x14ac:dyDescent="0.25"/>
    <row r="282" spans="1:2" hidden="1" x14ac:dyDescent="0.25"/>
    <row r="283" spans="1:2" hidden="1" x14ac:dyDescent="0.25"/>
    <row r="284" spans="1:2" hidden="1" x14ac:dyDescent="0.25"/>
    <row r="285" spans="1:2" hidden="1" x14ac:dyDescent="0.25"/>
    <row r="286" spans="1:2" hidden="1" x14ac:dyDescent="0.25"/>
    <row r="287" spans="1:2" hidden="1" x14ac:dyDescent="0.25"/>
    <row r="288" spans="1:2" hidden="1" x14ac:dyDescent="0.25"/>
    <row r="289" spans="1:2" x14ac:dyDescent="0.25">
      <c r="A289">
        <v>-27.605023360000001</v>
      </c>
      <c r="B289">
        <v>-48.519509207299997</v>
      </c>
    </row>
    <row r="290" spans="1:2" hidden="1" x14ac:dyDescent="0.25"/>
    <row r="291" spans="1:2" hidden="1" x14ac:dyDescent="0.25"/>
    <row r="292" spans="1:2" hidden="1" x14ac:dyDescent="0.25"/>
    <row r="293" spans="1:2" hidden="1" x14ac:dyDescent="0.25"/>
    <row r="294" spans="1:2" hidden="1" x14ac:dyDescent="0.25"/>
    <row r="295" spans="1:2" hidden="1" x14ac:dyDescent="0.25"/>
    <row r="296" spans="1:2" hidden="1" x14ac:dyDescent="0.25"/>
    <row r="297" spans="1:2" hidden="1" x14ac:dyDescent="0.25"/>
    <row r="298" spans="1:2" hidden="1" x14ac:dyDescent="0.25"/>
    <row r="299" spans="1:2" hidden="1" x14ac:dyDescent="0.25"/>
    <row r="300" spans="1:2" x14ac:dyDescent="0.25">
      <c r="A300">
        <v>-27.605023376799998</v>
      </c>
      <c r="B300">
        <v>-48.519509189899999</v>
      </c>
    </row>
    <row r="301" spans="1:2" hidden="1" x14ac:dyDescent="0.25"/>
    <row r="302" spans="1:2" hidden="1" x14ac:dyDescent="0.25"/>
    <row r="303" spans="1:2" hidden="1" x14ac:dyDescent="0.25"/>
    <row r="304" spans="1:2" hidden="1" x14ac:dyDescent="0.25"/>
    <row r="305" spans="1:2" hidden="1" x14ac:dyDescent="0.25"/>
    <row r="306" spans="1:2" hidden="1" x14ac:dyDescent="0.25"/>
    <row r="307" spans="1:2" hidden="1" x14ac:dyDescent="0.25"/>
    <row r="308" spans="1:2" hidden="1" x14ac:dyDescent="0.25"/>
    <row r="309" spans="1:2" hidden="1" x14ac:dyDescent="0.25"/>
    <row r="310" spans="1:2" hidden="1" x14ac:dyDescent="0.25"/>
    <row r="311" spans="1:2" x14ac:dyDescent="0.25">
      <c r="A311">
        <v>-27.605023389599999</v>
      </c>
      <c r="B311">
        <v>-48.519509176699998</v>
      </c>
    </row>
    <row r="312" spans="1:2" hidden="1" x14ac:dyDescent="0.25"/>
    <row r="313" spans="1:2" hidden="1" x14ac:dyDescent="0.25"/>
    <row r="314" spans="1:2" hidden="1" x14ac:dyDescent="0.25"/>
    <row r="315" spans="1:2" hidden="1" x14ac:dyDescent="0.25"/>
    <row r="316" spans="1:2" hidden="1" x14ac:dyDescent="0.25"/>
    <row r="317" spans="1:2" hidden="1" x14ac:dyDescent="0.25"/>
    <row r="318" spans="1:2" hidden="1" x14ac:dyDescent="0.25"/>
    <row r="319" spans="1:2" hidden="1" x14ac:dyDescent="0.25"/>
    <row r="320" spans="1:2" hidden="1" x14ac:dyDescent="0.25"/>
    <row r="321" spans="1:2" hidden="1" x14ac:dyDescent="0.25"/>
    <row r="322" spans="1:2" x14ac:dyDescent="0.25">
      <c r="A322">
        <v>-27.605022619300001</v>
      </c>
      <c r="B322">
        <v>-48.519509880500003</v>
      </c>
    </row>
    <row r="323" spans="1:2" hidden="1" x14ac:dyDescent="0.25"/>
    <row r="324" spans="1:2" hidden="1" x14ac:dyDescent="0.25"/>
    <row r="325" spans="1:2" hidden="1" x14ac:dyDescent="0.25"/>
    <row r="326" spans="1:2" hidden="1" x14ac:dyDescent="0.25"/>
    <row r="327" spans="1:2" hidden="1" x14ac:dyDescent="0.25"/>
    <row r="328" spans="1:2" hidden="1" x14ac:dyDescent="0.25"/>
    <row r="329" spans="1:2" hidden="1" x14ac:dyDescent="0.25"/>
    <row r="330" spans="1:2" hidden="1" x14ac:dyDescent="0.25"/>
    <row r="331" spans="1:2" hidden="1" x14ac:dyDescent="0.25"/>
    <row r="332" spans="1:2" hidden="1" x14ac:dyDescent="0.25"/>
    <row r="333" spans="1:2" x14ac:dyDescent="0.25">
      <c r="A333">
        <v>-27.6050198967</v>
      </c>
      <c r="B333">
        <v>-48.519512597599999</v>
      </c>
    </row>
    <row r="334" spans="1:2" hidden="1" x14ac:dyDescent="0.25"/>
    <row r="335" spans="1:2" hidden="1" x14ac:dyDescent="0.25"/>
    <row r="336" spans="1:2" hidden="1" x14ac:dyDescent="0.25"/>
    <row r="337" spans="1:2" hidden="1" x14ac:dyDescent="0.25"/>
    <row r="338" spans="1:2" hidden="1" x14ac:dyDescent="0.25"/>
    <row r="339" spans="1:2" hidden="1" x14ac:dyDescent="0.25"/>
    <row r="340" spans="1:2" hidden="1" x14ac:dyDescent="0.25"/>
    <row r="341" spans="1:2" hidden="1" x14ac:dyDescent="0.25"/>
    <row r="342" spans="1:2" hidden="1" x14ac:dyDescent="0.25"/>
    <row r="343" spans="1:2" hidden="1" x14ac:dyDescent="0.25"/>
    <row r="344" spans="1:2" x14ac:dyDescent="0.25">
      <c r="A344">
        <v>-27.6050190646</v>
      </c>
      <c r="B344">
        <v>-48.519513462299997</v>
      </c>
    </row>
    <row r="345" spans="1:2" hidden="1" x14ac:dyDescent="0.25"/>
    <row r="346" spans="1:2" hidden="1" x14ac:dyDescent="0.25"/>
    <row r="347" spans="1:2" hidden="1" x14ac:dyDescent="0.25"/>
    <row r="348" spans="1:2" hidden="1" x14ac:dyDescent="0.25"/>
    <row r="349" spans="1:2" hidden="1" x14ac:dyDescent="0.25"/>
    <row r="350" spans="1:2" hidden="1" x14ac:dyDescent="0.25"/>
    <row r="351" spans="1:2" hidden="1" x14ac:dyDescent="0.25"/>
    <row r="352" spans="1:2" hidden="1" x14ac:dyDescent="0.25"/>
    <row r="353" spans="1:2" hidden="1" x14ac:dyDescent="0.25"/>
    <row r="354" spans="1:2" hidden="1" x14ac:dyDescent="0.25"/>
    <row r="355" spans="1:2" x14ac:dyDescent="0.25">
      <c r="A355">
        <v>-27.605020038799999</v>
      </c>
      <c r="B355">
        <v>-48.519513536300003</v>
      </c>
    </row>
    <row r="356" spans="1:2" hidden="1" x14ac:dyDescent="0.25"/>
    <row r="357" spans="1:2" hidden="1" x14ac:dyDescent="0.25"/>
    <row r="358" spans="1:2" hidden="1" x14ac:dyDescent="0.25"/>
    <row r="359" spans="1:2" hidden="1" x14ac:dyDescent="0.25"/>
    <row r="360" spans="1:2" hidden="1" x14ac:dyDescent="0.25"/>
    <row r="361" spans="1:2" hidden="1" x14ac:dyDescent="0.25"/>
    <row r="362" spans="1:2" hidden="1" x14ac:dyDescent="0.25"/>
    <row r="363" spans="1:2" hidden="1" x14ac:dyDescent="0.25"/>
    <row r="364" spans="1:2" hidden="1" x14ac:dyDescent="0.25"/>
    <row r="365" spans="1:2" hidden="1" x14ac:dyDescent="0.25"/>
    <row r="366" spans="1:2" x14ac:dyDescent="0.25">
      <c r="A366">
        <v>-27.6050285898</v>
      </c>
      <c r="B366">
        <v>-48.519514674900002</v>
      </c>
    </row>
    <row r="367" spans="1:2" hidden="1" x14ac:dyDescent="0.25"/>
    <row r="368" spans="1:2" hidden="1" x14ac:dyDescent="0.25"/>
    <row r="369" spans="1:2" hidden="1" x14ac:dyDescent="0.25"/>
    <row r="370" spans="1:2" hidden="1" x14ac:dyDescent="0.25"/>
    <row r="371" spans="1:2" hidden="1" x14ac:dyDescent="0.25"/>
    <row r="372" spans="1:2" hidden="1" x14ac:dyDescent="0.25"/>
    <row r="373" spans="1:2" hidden="1" x14ac:dyDescent="0.25"/>
    <row r="374" spans="1:2" hidden="1" x14ac:dyDescent="0.25"/>
    <row r="375" spans="1:2" hidden="1" x14ac:dyDescent="0.25"/>
    <row r="376" spans="1:2" hidden="1" x14ac:dyDescent="0.25"/>
    <row r="377" spans="1:2" x14ac:dyDescent="0.25">
      <c r="A377">
        <v>-27.6050363465</v>
      </c>
      <c r="B377">
        <v>-48.519515634100003</v>
      </c>
    </row>
    <row r="378" spans="1:2" hidden="1" x14ac:dyDescent="0.25"/>
    <row r="379" spans="1:2" hidden="1" x14ac:dyDescent="0.25"/>
    <row r="380" spans="1:2" hidden="1" x14ac:dyDescent="0.25"/>
    <row r="381" spans="1:2" hidden="1" x14ac:dyDescent="0.25"/>
    <row r="382" spans="1:2" hidden="1" x14ac:dyDescent="0.25"/>
    <row r="383" spans="1:2" hidden="1" x14ac:dyDescent="0.25"/>
    <row r="384" spans="1:2" hidden="1" x14ac:dyDescent="0.25"/>
    <row r="385" spans="1:2" hidden="1" x14ac:dyDescent="0.25"/>
    <row r="386" spans="1:2" hidden="1" x14ac:dyDescent="0.25"/>
    <row r="387" spans="1:2" hidden="1" x14ac:dyDescent="0.25"/>
    <row r="388" spans="1:2" x14ac:dyDescent="0.25">
      <c r="A388">
        <v>-27.605043858199998</v>
      </c>
      <c r="B388">
        <v>-48.519516556500001</v>
      </c>
    </row>
    <row r="389" spans="1:2" hidden="1" x14ac:dyDescent="0.25"/>
    <row r="390" spans="1:2" hidden="1" x14ac:dyDescent="0.25"/>
    <row r="391" spans="1:2" hidden="1" x14ac:dyDescent="0.25"/>
    <row r="392" spans="1:2" hidden="1" x14ac:dyDescent="0.25"/>
    <row r="393" spans="1:2" hidden="1" x14ac:dyDescent="0.25"/>
    <row r="394" spans="1:2" hidden="1" x14ac:dyDescent="0.25"/>
    <row r="395" spans="1:2" hidden="1" x14ac:dyDescent="0.25"/>
    <row r="396" spans="1:2" hidden="1" x14ac:dyDescent="0.25"/>
    <row r="397" spans="1:2" hidden="1" x14ac:dyDescent="0.25"/>
    <row r="398" spans="1:2" hidden="1" x14ac:dyDescent="0.25"/>
    <row r="399" spans="1:2" x14ac:dyDescent="0.25">
      <c r="A399">
        <v>-27.605050891400001</v>
      </c>
      <c r="B399">
        <v>-48.519517578399999</v>
      </c>
    </row>
    <row r="400" spans="1:2" hidden="1" x14ac:dyDescent="0.25"/>
    <row r="401" spans="1:2" hidden="1" x14ac:dyDescent="0.25"/>
    <row r="402" spans="1:2" hidden="1" x14ac:dyDescent="0.25"/>
    <row r="403" spans="1:2" hidden="1" x14ac:dyDescent="0.25"/>
    <row r="404" spans="1:2" hidden="1" x14ac:dyDescent="0.25"/>
    <row r="405" spans="1:2" hidden="1" x14ac:dyDescent="0.25"/>
    <row r="406" spans="1:2" hidden="1" x14ac:dyDescent="0.25"/>
    <row r="407" spans="1:2" hidden="1" x14ac:dyDescent="0.25"/>
    <row r="408" spans="1:2" hidden="1" x14ac:dyDescent="0.25"/>
    <row r="409" spans="1:2" hidden="1" x14ac:dyDescent="0.25"/>
    <row r="410" spans="1:2" x14ac:dyDescent="0.25">
      <c r="A410">
        <v>-27.605051349099998</v>
      </c>
      <c r="B410">
        <v>-48.5195176569</v>
      </c>
    </row>
    <row r="411" spans="1:2" hidden="1" x14ac:dyDescent="0.25"/>
    <row r="412" spans="1:2" hidden="1" x14ac:dyDescent="0.25"/>
    <row r="413" spans="1:2" hidden="1" x14ac:dyDescent="0.25"/>
    <row r="414" spans="1:2" hidden="1" x14ac:dyDescent="0.25"/>
    <row r="415" spans="1:2" hidden="1" x14ac:dyDescent="0.25"/>
    <row r="416" spans="1:2" hidden="1" x14ac:dyDescent="0.25"/>
    <row r="417" spans="1:2" hidden="1" x14ac:dyDescent="0.25"/>
    <row r="418" spans="1:2" hidden="1" x14ac:dyDescent="0.25"/>
    <row r="419" spans="1:2" hidden="1" x14ac:dyDescent="0.25"/>
    <row r="420" spans="1:2" hidden="1" x14ac:dyDescent="0.25"/>
    <row r="421" spans="1:2" x14ac:dyDescent="0.25">
      <c r="A421">
        <v>-27.6050507639</v>
      </c>
      <c r="B421">
        <v>-48.519517578799999</v>
      </c>
    </row>
    <row r="422" spans="1:2" hidden="1" x14ac:dyDescent="0.25"/>
    <row r="423" spans="1:2" hidden="1" x14ac:dyDescent="0.25"/>
    <row r="424" spans="1:2" hidden="1" x14ac:dyDescent="0.25"/>
    <row r="425" spans="1:2" hidden="1" x14ac:dyDescent="0.25"/>
    <row r="426" spans="1:2" hidden="1" x14ac:dyDescent="0.25"/>
    <row r="427" spans="1:2" hidden="1" x14ac:dyDescent="0.25"/>
    <row r="428" spans="1:2" hidden="1" x14ac:dyDescent="0.25"/>
    <row r="429" spans="1:2" hidden="1" x14ac:dyDescent="0.25"/>
    <row r="430" spans="1:2" hidden="1" x14ac:dyDescent="0.25"/>
    <row r="431" spans="1:2" hidden="1" x14ac:dyDescent="0.25"/>
    <row r="432" spans="1:2" x14ac:dyDescent="0.25">
      <c r="A432">
        <v>-27.605050520700001</v>
      </c>
      <c r="B432">
        <v>-48.519517544999999</v>
      </c>
    </row>
    <row r="433" spans="1:2" hidden="1" x14ac:dyDescent="0.25"/>
    <row r="434" spans="1:2" hidden="1" x14ac:dyDescent="0.25"/>
    <row r="435" spans="1:2" hidden="1" x14ac:dyDescent="0.25"/>
    <row r="436" spans="1:2" hidden="1" x14ac:dyDescent="0.25"/>
    <row r="437" spans="1:2" hidden="1" x14ac:dyDescent="0.25"/>
    <row r="438" spans="1:2" hidden="1" x14ac:dyDescent="0.25"/>
    <row r="439" spans="1:2" hidden="1" x14ac:dyDescent="0.25"/>
    <row r="440" spans="1:2" hidden="1" x14ac:dyDescent="0.25"/>
    <row r="441" spans="1:2" hidden="1" x14ac:dyDescent="0.25"/>
    <row r="442" spans="1:2" hidden="1" x14ac:dyDescent="0.25"/>
    <row r="443" spans="1:2" x14ac:dyDescent="0.25">
      <c r="A443">
        <v>-27.605050440700001</v>
      </c>
      <c r="B443">
        <v>-48.519517532000002</v>
      </c>
    </row>
    <row r="444" spans="1:2" hidden="1" x14ac:dyDescent="0.25"/>
    <row r="445" spans="1:2" hidden="1" x14ac:dyDescent="0.25"/>
    <row r="446" spans="1:2" hidden="1" x14ac:dyDescent="0.25"/>
    <row r="447" spans="1:2" hidden="1" x14ac:dyDescent="0.25"/>
    <row r="448" spans="1:2" hidden="1" x14ac:dyDescent="0.25"/>
    <row r="449" spans="1:2" hidden="1" x14ac:dyDescent="0.25"/>
    <row r="450" spans="1:2" hidden="1" x14ac:dyDescent="0.25"/>
    <row r="451" spans="1:2" hidden="1" x14ac:dyDescent="0.25"/>
    <row r="452" spans="1:2" hidden="1" x14ac:dyDescent="0.25"/>
    <row r="453" spans="1:2" hidden="1" x14ac:dyDescent="0.25"/>
    <row r="454" spans="1:2" x14ac:dyDescent="0.25">
      <c r="A454">
        <v>-27.605050456200001</v>
      </c>
      <c r="B454">
        <v>-48.519517532099997</v>
      </c>
    </row>
    <row r="455" spans="1:2" hidden="1" x14ac:dyDescent="0.25"/>
    <row r="456" spans="1:2" hidden="1" x14ac:dyDescent="0.25"/>
    <row r="457" spans="1:2" hidden="1" x14ac:dyDescent="0.25"/>
    <row r="458" spans="1:2" hidden="1" x14ac:dyDescent="0.25"/>
    <row r="459" spans="1:2" hidden="1" x14ac:dyDescent="0.25"/>
    <row r="460" spans="1:2" hidden="1" x14ac:dyDescent="0.25"/>
    <row r="461" spans="1:2" hidden="1" x14ac:dyDescent="0.25"/>
    <row r="462" spans="1:2" hidden="1" x14ac:dyDescent="0.25"/>
    <row r="463" spans="1:2" hidden="1" x14ac:dyDescent="0.25"/>
    <row r="464" spans="1:2" hidden="1" x14ac:dyDescent="0.25"/>
    <row r="465" spans="1:2" x14ac:dyDescent="0.25">
      <c r="A465">
        <v>-27.605050493699999</v>
      </c>
      <c r="B465">
        <v>-48.5195175359</v>
      </c>
    </row>
    <row r="466" spans="1:2" hidden="1" x14ac:dyDescent="0.25"/>
    <row r="467" spans="1:2" hidden="1" x14ac:dyDescent="0.25"/>
    <row r="468" spans="1:2" hidden="1" x14ac:dyDescent="0.25"/>
    <row r="469" spans="1:2" hidden="1" x14ac:dyDescent="0.25"/>
    <row r="470" spans="1:2" hidden="1" x14ac:dyDescent="0.25"/>
    <row r="471" spans="1:2" hidden="1" x14ac:dyDescent="0.25"/>
    <row r="472" spans="1:2" hidden="1" x14ac:dyDescent="0.25"/>
    <row r="473" spans="1:2" hidden="1" x14ac:dyDescent="0.25"/>
    <row r="474" spans="1:2" hidden="1" x14ac:dyDescent="0.25"/>
    <row r="475" spans="1:2" hidden="1" x14ac:dyDescent="0.25"/>
    <row r="476" spans="1:2" x14ac:dyDescent="0.25">
      <c r="A476">
        <v>-27.6050505326</v>
      </c>
      <c r="B476">
        <v>-48.519517540300001</v>
      </c>
    </row>
    <row r="477" spans="1:2" hidden="1" x14ac:dyDescent="0.25"/>
    <row r="478" spans="1:2" hidden="1" x14ac:dyDescent="0.25"/>
    <row r="479" spans="1:2" hidden="1" x14ac:dyDescent="0.25"/>
    <row r="480" spans="1:2" hidden="1" x14ac:dyDescent="0.25"/>
    <row r="481" spans="1:2" hidden="1" x14ac:dyDescent="0.25"/>
    <row r="482" spans="1:2" hidden="1" x14ac:dyDescent="0.25"/>
    <row r="483" spans="1:2" hidden="1" x14ac:dyDescent="0.25"/>
    <row r="484" spans="1:2" hidden="1" x14ac:dyDescent="0.25"/>
    <row r="485" spans="1:2" hidden="1" x14ac:dyDescent="0.25"/>
    <row r="486" spans="1:2" hidden="1" x14ac:dyDescent="0.25"/>
    <row r="487" spans="1:2" x14ac:dyDescent="0.25">
      <c r="A487">
        <v>-27.605050562700001</v>
      </c>
      <c r="B487">
        <v>-48.519517543500001</v>
      </c>
    </row>
    <row r="488" spans="1:2" hidden="1" x14ac:dyDescent="0.25"/>
    <row r="489" spans="1:2" hidden="1" x14ac:dyDescent="0.25"/>
    <row r="490" spans="1:2" hidden="1" x14ac:dyDescent="0.25"/>
    <row r="491" spans="1:2" hidden="1" x14ac:dyDescent="0.25"/>
    <row r="492" spans="1:2" hidden="1" x14ac:dyDescent="0.25"/>
    <row r="493" spans="1:2" hidden="1" x14ac:dyDescent="0.25"/>
    <row r="494" spans="1:2" hidden="1" x14ac:dyDescent="0.25"/>
    <row r="495" spans="1:2" hidden="1" x14ac:dyDescent="0.25"/>
    <row r="496" spans="1:2" hidden="1" x14ac:dyDescent="0.25"/>
    <row r="497" spans="1:2" hidden="1" x14ac:dyDescent="0.25"/>
    <row r="498" spans="1:2" x14ac:dyDescent="0.25">
      <c r="A498">
        <v>-27.6050505937</v>
      </c>
      <c r="B498">
        <v>-48.519517547100001</v>
      </c>
    </row>
    <row r="499" spans="1:2" hidden="1" x14ac:dyDescent="0.25"/>
    <row r="500" spans="1:2" hidden="1" x14ac:dyDescent="0.25"/>
    <row r="501" spans="1:2" hidden="1" x14ac:dyDescent="0.25"/>
    <row r="502" spans="1:2" hidden="1" x14ac:dyDescent="0.25"/>
    <row r="503" spans="1:2" hidden="1" x14ac:dyDescent="0.25"/>
    <row r="504" spans="1:2" hidden="1" x14ac:dyDescent="0.25"/>
    <row r="505" spans="1:2" hidden="1" x14ac:dyDescent="0.25"/>
    <row r="506" spans="1:2" hidden="1" x14ac:dyDescent="0.25"/>
    <row r="507" spans="1:2" hidden="1" x14ac:dyDescent="0.25"/>
    <row r="508" spans="1:2" hidden="1" x14ac:dyDescent="0.25"/>
    <row r="509" spans="1:2" x14ac:dyDescent="0.25">
      <c r="A509">
        <v>-27.6050506234</v>
      </c>
      <c r="B509">
        <v>-48.519517550800003</v>
      </c>
    </row>
    <row r="510" spans="1:2" hidden="1" x14ac:dyDescent="0.25"/>
    <row r="511" spans="1:2" hidden="1" x14ac:dyDescent="0.25"/>
    <row r="512" spans="1:2" hidden="1" x14ac:dyDescent="0.25"/>
    <row r="513" spans="1:2" hidden="1" x14ac:dyDescent="0.25"/>
    <row r="514" spans="1:2" hidden="1" x14ac:dyDescent="0.25"/>
    <row r="515" spans="1:2" hidden="1" x14ac:dyDescent="0.25"/>
    <row r="516" spans="1:2" hidden="1" x14ac:dyDescent="0.25"/>
    <row r="517" spans="1:2" hidden="1" x14ac:dyDescent="0.25"/>
    <row r="518" spans="1:2" hidden="1" x14ac:dyDescent="0.25"/>
    <row r="519" spans="1:2" hidden="1" x14ac:dyDescent="0.25"/>
    <row r="520" spans="1:2" x14ac:dyDescent="0.25">
      <c r="A520">
        <v>-27.605050654500001</v>
      </c>
      <c r="B520">
        <v>-48.519517554700002</v>
      </c>
    </row>
    <row r="521" spans="1:2" hidden="1" x14ac:dyDescent="0.25"/>
    <row r="522" spans="1:2" hidden="1" x14ac:dyDescent="0.25"/>
    <row r="523" spans="1:2" hidden="1" x14ac:dyDescent="0.25"/>
    <row r="524" spans="1:2" hidden="1" x14ac:dyDescent="0.25"/>
    <row r="525" spans="1:2" hidden="1" x14ac:dyDescent="0.25"/>
    <row r="526" spans="1:2" hidden="1" x14ac:dyDescent="0.25"/>
    <row r="527" spans="1:2" hidden="1" x14ac:dyDescent="0.25"/>
    <row r="528" spans="1:2" hidden="1" x14ac:dyDescent="0.25"/>
    <row r="529" spans="1:2" hidden="1" x14ac:dyDescent="0.25"/>
    <row r="530" spans="1:2" hidden="1" x14ac:dyDescent="0.25"/>
    <row r="531" spans="1:2" x14ac:dyDescent="0.25">
      <c r="A531">
        <v>-27.605050682800002</v>
      </c>
      <c r="B531">
        <v>-48.519517557900002</v>
      </c>
    </row>
    <row r="532" spans="1:2" hidden="1" x14ac:dyDescent="0.25"/>
    <row r="533" spans="1:2" hidden="1" x14ac:dyDescent="0.25"/>
    <row r="534" spans="1:2" hidden="1" x14ac:dyDescent="0.25"/>
    <row r="535" spans="1:2" hidden="1" x14ac:dyDescent="0.25"/>
    <row r="536" spans="1:2" hidden="1" x14ac:dyDescent="0.25"/>
    <row r="537" spans="1:2" hidden="1" x14ac:dyDescent="0.25"/>
    <row r="538" spans="1:2" hidden="1" x14ac:dyDescent="0.25"/>
    <row r="539" spans="1:2" hidden="1" x14ac:dyDescent="0.25"/>
    <row r="540" spans="1:2" hidden="1" x14ac:dyDescent="0.25"/>
    <row r="541" spans="1:2" hidden="1" x14ac:dyDescent="0.25"/>
    <row r="542" spans="1:2" x14ac:dyDescent="0.25">
      <c r="A542">
        <v>-27.6050507072</v>
      </c>
      <c r="B542">
        <v>-48.519517560799997</v>
      </c>
    </row>
    <row r="543" spans="1:2" hidden="1" x14ac:dyDescent="0.25"/>
    <row r="544" spans="1:2" hidden="1" x14ac:dyDescent="0.25"/>
    <row r="545" spans="1:2" hidden="1" x14ac:dyDescent="0.25"/>
    <row r="546" spans="1:2" hidden="1" x14ac:dyDescent="0.25"/>
    <row r="547" spans="1:2" hidden="1" x14ac:dyDescent="0.25"/>
    <row r="548" spans="1:2" hidden="1" x14ac:dyDescent="0.25"/>
    <row r="549" spans="1:2" hidden="1" x14ac:dyDescent="0.25"/>
    <row r="550" spans="1:2" hidden="1" x14ac:dyDescent="0.25"/>
    <row r="551" spans="1:2" hidden="1" x14ac:dyDescent="0.25"/>
    <row r="552" spans="1:2" hidden="1" x14ac:dyDescent="0.25"/>
    <row r="553" spans="1:2" x14ac:dyDescent="0.25">
      <c r="A553">
        <v>-27.6050507303</v>
      </c>
      <c r="B553">
        <v>-48.519517563699999</v>
      </c>
    </row>
    <row r="554" spans="1:2" hidden="1" x14ac:dyDescent="0.25"/>
    <row r="555" spans="1:2" hidden="1" x14ac:dyDescent="0.25"/>
    <row r="556" spans="1:2" hidden="1" x14ac:dyDescent="0.25"/>
    <row r="557" spans="1:2" hidden="1" x14ac:dyDescent="0.25"/>
    <row r="558" spans="1:2" hidden="1" x14ac:dyDescent="0.25"/>
    <row r="559" spans="1:2" hidden="1" x14ac:dyDescent="0.25"/>
    <row r="560" spans="1:2" hidden="1" x14ac:dyDescent="0.25"/>
    <row r="561" spans="1:2" hidden="1" x14ac:dyDescent="0.25"/>
    <row r="562" spans="1:2" hidden="1" x14ac:dyDescent="0.25"/>
    <row r="563" spans="1:2" hidden="1" x14ac:dyDescent="0.25"/>
    <row r="564" spans="1:2" x14ac:dyDescent="0.25">
      <c r="A564">
        <v>-27.6050507516</v>
      </c>
      <c r="B564">
        <v>-48.519517566200001</v>
      </c>
    </row>
    <row r="565" spans="1:2" hidden="1" x14ac:dyDescent="0.25"/>
    <row r="566" spans="1:2" hidden="1" x14ac:dyDescent="0.25"/>
    <row r="567" spans="1:2" hidden="1" x14ac:dyDescent="0.25"/>
    <row r="568" spans="1:2" hidden="1" x14ac:dyDescent="0.25"/>
    <row r="569" spans="1:2" hidden="1" x14ac:dyDescent="0.25"/>
    <row r="570" spans="1:2" hidden="1" x14ac:dyDescent="0.25"/>
    <row r="571" spans="1:2" hidden="1" x14ac:dyDescent="0.25"/>
    <row r="572" spans="1:2" hidden="1" x14ac:dyDescent="0.25"/>
    <row r="573" spans="1:2" hidden="1" x14ac:dyDescent="0.25"/>
    <row r="574" spans="1:2" hidden="1" x14ac:dyDescent="0.25"/>
    <row r="575" spans="1:2" x14ac:dyDescent="0.25">
      <c r="A575">
        <v>-27.6050507721</v>
      </c>
      <c r="B575">
        <v>-48.519517568399998</v>
      </c>
    </row>
    <row r="576" spans="1:2" hidden="1" x14ac:dyDescent="0.25"/>
    <row r="577" spans="1:2" hidden="1" x14ac:dyDescent="0.25"/>
    <row r="578" spans="1:2" hidden="1" x14ac:dyDescent="0.25"/>
    <row r="579" spans="1:2" hidden="1" x14ac:dyDescent="0.25"/>
    <row r="580" spans="1:2" hidden="1" x14ac:dyDescent="0.25"/>
    <row r="581" spans="1:2" hidden="1" x14ac:dyDescent="0.25"/>
    <row r="582" spans="1:2" hidden="1" x14ac:dyDescent="0.25"/>
    <row r="583" spans="1:2" hidden="1" x14ac:dyDescent="0.25"/>
    <row r="584" spans="1:2" hidden="1" x14ac:dyDescent="0.25"/>
    <row r="585" spans="1:2" hidden="1" x14ac:dyDescent="0.25"/>
    <row r="586" spans="1:2" x14ac:dyDescent="0.25">
      <c r="A586">
        <v>-27.6050507906</v>
      </c>
      <c r="B586">
        <v>-48.519517570600001</v>
      </c>
    </row>
    <row r="587" spans="1:2" hidden="1" x14ac:dyDescent="0.25"/>
    <row r="588" spans="1:2" hidden="1" x14ac:dyDescent="0.25"/>
    <row r="589" spans="1:2" hidden="1" x14ac:dyDescent="0.25"/>
    <row r="590" spans="1:2" hidden="1" x14ac:dyDescent="0.25"/>
    <row r="591" spans="1:2" hidden="1" x14ac:dyDescent="0.25"/>
    <row r="592" spans="1:2" hidden="1" x14ac:dyDescent="0.25"/>
    <row r="593" spans="1:2" hidden="1" x14ac:dyDescent="0.25"/>
    <row r="594" spans="1:2" hidden="1" x14ac:dyDescent="0.25"/>
    <row r="595" spans="1:2" hidden="1" x14ac:dyDescent="0.25"/>
    <row r="596" spans="1:2" hidden="1" x14ac:dyDescent="0.25"/>
    <row r="597" spans="1:2" x14ac:dyDescent="0.25">
      <c r="A597">
        <v>-27.605050808600001</v>
      </c>
      <c r="B597">
        <v>-48.519517572799998</v>
      </c>
    </row>
    <row r="598" spans="1:2" hidden="1" x14ac:dyDescent="0.25"/>
    <row r="599" spans="1:2" hidden="1" x14ac:dyDescent="0.25"/>
    <row r="600" spans="1:2" hidden="1" x14ac:dyDescent="0.25"/>
    <row r="601" spans="1:2" hidden="1" x14ac:dyDescent="0.25"/>
    <row r="602" spans="1:2" hidden="1" x14ac:dyDescent="0.25"/>
    <row r="603" spans="1:2" hidden="1" x14ac:dyDescent="0.25"/>
    <row r="604" spans="1:2" hidden="1" x14ac:dyDescent="0.25"/>
    <row r="605" spans="1:2" hidden="1" x14ac:dyDescent="0.25"/>
    <row r="606" spans="1:2" hidden="1" x14ac:dyDescent="0.25"/>
    <row r="607" spans="1:2" hidden="1" x14ac:dyDescent="0.25"/>
    <row r="608" spans="1:2" x14ac:dyDescent="0.25">
      <c r="A608">
        <v>-27.605050824799999</v>
      </c>
      <c r="B608">
        <v>-48.5195175749</v>
      </c>
    </row>
    <row r="609" spans="1:2" hidden="1" x14ac:dyDescent="0.25"/>
    <row r="610" spans="1:2" hidden="1" x14ac:dyDescent="0.25"/>
    <row r="611" spans="1:2" hidden="1" x14ac:dyDescent="0.25"/>
    <row r="612" spans="1:2" hidden="1" x14ac:dyDescent="0.25"/>
    <row r="613" spans="1:2" hidden="1" x14ac:dyDescent="0.25"/>
    <row r="614" spans="1:2" hidden="1" x14ac:dyDescent="0.25"/>
    <row r="615" spans="1:2" hidden="1" x14ac:dyDescent="0.25"/>
    <row r="616" spans="1:2" hidden="1" x14ac:dyDescent="0.25"/>
    <row r="617" spans="1:2" hidden="1" x14ac:dyDescent="0.25"/>
    <row r="618" spans="1:2" hidden="1" x14ac:dyDescent="0.25"/>
    <row r="619" spans="1:2" x14ac:dyDescent="0.25">
      <c r="A619">
        <v>-27.605050841800001</v>
      </c>
      <c r="B619">
        <v>-48.5195175769</v>
      </c>
    </row>
    <row r="620" spans="1:2" hidden="1" x14ac:dyDescent="0.25"/>
    <row r="621" spans="1:2" hidden="1" x14ac:dyDescent="0.25"/>
    <row r="622" spans="1:2" hidden="1" x14ac:dyDescent="0.25"/>
    <row r="623" spans="1:2" hidden="1" x14ac:dyDescent="0.25"/>
    <row r="624" spans="1:2" hidden="1" x14ac:dyDescent="0.25"/>
    <row r="625" spans="1:2" hidden="1" x14ac:dyDescent="0.25"/>
    <row r="626" spans="1:2" hidden="1" x14ac:dyDescent="0.25"/>
    <row r="627" spans="1:2" hidden="1" x14ac:dyDescent="0.25"/>
    <row r="628" spans="1:2" hidden="1" x14ac:dyDescent="0.25"/>
    <row r="629" spans="1:2" hidden="1" x14ac:dyDescent="0.25"/>
    <row r="630" spans="1:2" x14ac:dyDescent="0.25">
      <c r="A630">
        <v>-27.6050508563</v>
      </c>
      <c r="B630">
        <v>-48.519517578399999</v>
      </c>
    </row>
    <row r="631" spans="1:2" hidden="1" x14ac:dyDescent="0.25"/>
    <row r="632" spans="1:2" hidden="1" x14ac:dyDescent="0.25"/>
    <row r="633" spans="1:2" hidden="1" x14ac:dyDescent="0.25"/>
    <row r="634" spans="1:2" hidden="1" x14ac:dyDescent="0.25"/>
    <row r="635" spans="1:2" hidden="1" x14ac:dyDescent="0.25"/>
    <row r="636" spans="1:2" hidden="1" x14ac:dyDescent="0.25"/>
    <row r="637" spans="1:2" hidden="1" x14ac:dyDescent="0.25"/>
    <row r="638" spans="1:2" hidden="1" x14ac:dyDescent="0.25"/>
    <row r="639" spans="1:2" hidden="1" x14ac:dyDescent="0.25"/>
    <row r="640" spans="1:2" hidden="1" x14ac:dyDescent="0.25"/>
    <row r="641" spans="1:2" x14ac:dyDescent="0.25">
      <c r="A641">
        <v>-27.605050869100001</v>
      </c>
      <c r="B641">
        <v>-48.519517579800002</v>
      </c>
    </row>
    <row r="642" spans="1:2" hidden="1" x14ac:dyDescent="0.25"/>
    <row r="643" spans="1:2" hidden="1" x14ac:dyDescent="0.25"/>
    <row r="644" spans="1:2" hidden="1" x14ac:dyDescent="0.25"/>
    <row r="645" spans="1:2" hidden="1" x14ac:dyDescent="0.25"/>
    <row r="646" spans="1:2" hidden="1" x14ac:dyDescent="0.25"/>
    <row r="647" spans="1:2" hidden="1" x14ac:dyDescent="0.25"/>
    <row r="648" spans="1:2" hidden="1" x14ac:dyDescent="0.25"/>
    <row r="649" spans="1:2" hidden="1" x14ac:dyDescent="0.25"/>
    <row r="650" spans="1:2" hidden="1" x14ac:dyDescent="0.25"/>
    <row r="651" spans="1:2" hidden="1" x14ac:dyDescent="0.25"/>
    <row r="652" spans="1:2" x14ac:dyDescent="0.25">
      <c r="A652">
        <v>-27.605050882</v>
      </c>
      <c r="B652">
        <v>-48.519517581300001</v>
      </c>
    </row>
    <row r="653" spans="1:2" hidden="1" x14ac:dyDescent="0.25"/>
    <row r="654" spans="1:2" hidden="1" x14ac:dyDescent="0.25"/>
    <row r="655" spans="1:2" hidden="1" x14ac:dyDescent="0.25"/>
    <row r="656" spans="1:2" hidden="1" x14ac:dyDescent="0.25"/>
    <row r="657" spans="1:2" hidden="1" x14ac:dyDescent="0.25"/>
    <row r="658" spans="1:2" hidden="1" x14ac:dyDescent="0.25"/>
    <row r="659" spans="1:2" hidden="1" x14ac:dyDescent="0.25"/>
    <row r="660" spans="1:2" hidden="1" x14ac:dyDescent="0.25"/>
    <row r="661" spans="1:2" hidden="1" x14ac:dyDescent="0.25"/>
    <row r="662" spans="1:2" hidden="1" x14ac:dyDescent="0.25"/>
    <row r="663" spans="1:2" x14ac:dyDescent="0.25">
      <c r="A663">
        <v>-27.605050894400001</v>
      </c>
      <c r="B663">
        <v>-48.519517582900001</v>
      </c>
    </row>
    <row r="664" spans="1:2" hidden="1" x14ac:dyDescent="0.25"/>
    <row r="665" spans="1:2" hidden="1" x14ac:dyDescent="0.25"/>
    <row r="666" spans="1:2" hidden="1" x14ac:dyDescent="0.25"/>
    <row r="667" spans="1:2" hidden="1" x14ac:dyDescent="0.25"/>
    <row r="668" spans="1:2" hidden="1" x14ac:dyDescent="0.25"/>
    <row r="669" spans="1:2" hidden="1" x14ac:dyDescent="0.25"/>
    <row r="670" spans="1:2" hidden="1" x14ac:dyDescent="0.25"/>
    <row r="671" spans="1:2" hidden="1" x14ac:dyDescent="0.25"/>
    <row r="672" spans="1:2" hidden="1" x14ac:dyDescent="0.25"/>
    <row r="673" spans="1:2" hidden="1" x14ac:dyDescent="0.25"/>
    <row r="674" spans="1:2" x14ac:dyDescent="0.25">
      <c r="A674">
        <v>-27.605050904599999</v>
      </c>
      <c r="B674">
        <v>-48.519517584299997</v>
      </c>
    </row>
    <row r="675" spans="1:2" hidden="1" x14ac:dyDescent="0.25"/>
    <row r="676" spans="1:2" hidden="1" x14ac:dyDescent="0.25"/>
    <row r="677" spans="1:2" hidden="1" x14ac:dyDescent="0.25"/>
    <row r="678" spans="1:2" hidden="1" x14ac:dyDescent="0.25"/>
    <row r="679" spans="1:2" hidden="1" x14ac:dyDescent="0.25"/>
    <row r="680" spans="1:2" hidden="1" x14ac:dyDescent="0.25"/>
    <row r="681" spans="1:2" hidden="1" x14ac:dyDescent="0.25"/>
    <row r="682" spans="1:2" hidden="1" x14ac:dyDescent="0.25"/>
    <row r="683" spans="1:2" hidden="1" x14ac:dyDescent="0.25"/>
    <row r="684" spans="1:2" hidden="1" x14ac:dyDescent="0.25"/>
    <row r="685" spans="1:2" x14ac:dyDescent="0.25">
      <c r="A685">
        <v>-27.605050914900001</v>
      </c>
      <c r="B685">
        <v>-48.519517585800003</v>
      </c>
    </row>
    <row r="686" spans="1:2" hidden="1" x14ac:dyDescent="0.25"/>
    <row r="687" spans="1:2" hidden="1" x14ac:dyDescent="0.25"/>
    <row r="688" spans="1:2" hidden="1" x14ac:dyDescent="0.25"/>
    <row r="689" spans="1:2" hidden="1" x14ac:dyDescent="0.25"/>
    <row r="690" spans="1:2" hidden="1" x14ac:dyDescent="0.25"/>
    <row r="691" spans="1:2" hidden="1" x14ac:dyDescent="0.25"/>
    <row r="692" spans="1:2" hidden="1" x14ac:dyDescent="0.25"/>
    <row r="693" spans="1:2" hidden="1" x14ac:dyDescent="0.25"/>
    <row r="694" spans="1:2" hidden="1" x14ac:dyDescent="0.25"/>
    <row r="695" spans="1:2" hidden="1" x14ac:dyDescent="0.25"/>
    <row r="696" spans="1:2" x14ac:dyDescent="0.25">
      <c r="A696">
        <v>-27.6050509244</v>
      </c>
      <c r="B696">
        <v>-48.519517586600003</v>
      </c>
    </row>
    <row r="697" spans="1:2" hidden="1" x14ac:dyDescent="0.25"/>
    <row r="698" spans="1:2" hidden="1" x14ac:dyDescent="0.25"/>
    <row r="699" spans="1:2" hidden="1" x14ac:dyDescent="0.25"/>
    <row r="700" spans="1:2" hidden="1" x14ac:dyDescent="0.25"/>
    <row r="701" spans="1:2" hidden="1" x14ac:dyDescent="0.25"/>
    <row r="702" spans="1:2" hidden="1" x14ac:dyDescent="0.25"/>
    <row r="703" spans="1:2" hidden="1" x14ac:dyDescent="0.25"/>
    <row r="704" spans="1:2" hidden="1" x14ac:dyDescent="0.25"/>
    <row r="705" spans="1:2" hidden="1" x14ac:dyDescent="0.25"/>
    <row r="706" spans="1:2" hidden="1" x14ac:dyDescent="0.25"/>
    <row r="707" spans="1:2" x14ac:dyDescent="0.25">
      <c r="A707">
        <v>-27.605050932099999</v>
      </c>
      <c r="B707">
        <v>-48.519517587300001</v>
      </c>
    </row>
    <row r="708" spans="1:2" hidden="1" x14ac:dyDescent="0.25"/>
    <row r="709" spans="1:2" hidden="1" x14ac:dyDescent="0.25"/>
    <row r="710" spans="1:2" hidden="1" x14ac:dyDescent="0.25"/>
    <row r="711" spans="1:2" hidden="1" x14ac:dyDescent="0.25"/>
    <row r="712" spans="1:2" hidden="1" x14ac:dyDescent="0.25"/>
    <row r="713" spans="1:2" hidden="1" x14ac:dyDescent="0.25"/>
    <row r="714" spans="1:2" hidden="1" x14ac:dyDescent="0.25"/>
    <row r="715" spans="1:2" hidden="1" x14ac:dyDescent="0.25"/>
    <row r="716" spans="1:2" hidden="1" x14ac:dyDescent="0.25"/>
    <row r="717" spans="1:2" hidden="1" x14ac:dyDescent="0.25"/>
    <row r="718" spans="1:2" x14ac:dyDescent="0.25">
      <c r="A718">
        <v>-27.605050939800002</v>
      </c>
      <c r="B718">
        <v>-48.519517588200003</v>
      </c>
    </row>
    <row r="719" spans="1:2" hidden="1" x14ac:dyDescent="0.25"/>
    <row r="720" spans="1:2" hidden="1" x14ac:dyDescent="0.25"/>
    <row r="721" spans="1:2" hidden="1" x14ac:dyDescent="0.25"/>
    <row r="722" spans="1:2" hidden="1" x14ac:dyDescent="0.25"/>
    <row r="723" spans="1:2" hidden="1" x14ac:dyDescent="0.25"/>
    <row r="724" spans="1:2" hidden="1" x14ac:dyDescent="0.25"/>
    <row r="725" spans="1:2" hidden="1" x14ac:dyDescent="0.25"/>
    <row r="726" spans="1:2" hidden="1" x14ac:dyDescent="0.25"/>
    <row r="727" spans="1:2" hidden="1" x14ac:dyDescent="0.25"/>
    <row r="728" spans="1:2" hidden="1" x14ac:dyDescent="0.25"/>
    <row r="729" spans="1:2" x14ac:dyDescent="0.25">
      <c r="A729">
        <v>-27.605050947500001</v>
      </c>
      <c r="B729">
        <v>-48.519517589099998</v>
      </c>
    </row>
    <row r="730" spans="1:2" hidden="1" x14ac:dyDescent="0.25"/>
    <row r="731" spans="1:2" hidden="1" x14ac:dyDescent="0.25"/>
    <row r="732" spans="1:2" hidden="1" x14ac:dyDescent="0.25"/>
    <row r="733" spans="1:2" hidden="1" x14ac:dyDescent="0.25"/>
    <row r="734" spans="1:2" hidden="1" x14ac:dyDescent="0.25"/>
    <row r="735" spans="1:2" hidden="1" x14ac:dyDescent="0.25"/>
    <row r="736" spans="1:2" hidden="1" x14ac:dyDescent="0.25"/>
    <row r="737" spans="1:2" hidden="1" x14ac:dyDescent="0.25"/>
    <row r="738" spans="1:2" hidden="1" x14ac:dyDescent="0.25"/>
    <row r="739" spans="1:2" hidden="1" x14ac:dyDescent="0.25"/>
    <row r="740" spans="1:2" x14ac:dyDescent="0.25">
      <c r="A740">
        <v>-27.605050954500001</v>
      </c>
      <c r="B740">
        <v>-48.519517589800003</v>
      </c>
    </row>
    <row r="741" spans="1:2" hidden="1" x14ac:dyDescent="0.25"/>
    <row r="742" spans="1:2" hidden="1" x14ac:dyDescent="0.25"/>
    <row r="743" spans="1:2" hidden="1" x14ac:dyDescent="0.25"/>
    <row r="744" spans="1:2" hidden="1" x14ac:dyDescent="0.25"/>
    <row r="745" spans="1:2" hidden="1" x14ac:dyDescent="0.25"/>
    <row r="746" spans="1:2" hidden="1" x14ac:dyDescent="0.25"/>
    <row r="747" spans="1:2" hidden="1" x14ac:dyDescent="0.25"/>
    <row r="748" spans="1:2" hidden="1" x14ac:dyDescent="0.25"/>
    <row r="749" spans="1:2" hidden="1" x14ac:dyDescent="0.25"/>
    <row r="750" spans="1:2" hidden="1" x14ac:dyDescent="0.25"/>
    <row r="751" spans="1:2" x14ac:dyDescent="0.25">
      <c r="A751">
        <v>-27.605050960300002</v>
      </c>
      <c r="B751">
        <v>-48.519517590600003</v>
      </c>
    </row>
    <row r="752" spans="1:2" hidden="1" x14ac:dyDescent="0.25"/>
    <row r="753" spans="1:2" hidden="1" x14ac:dyDescent="0.25"/>
    <row r="754" spans="1:2" hidden="1" x14ac:dyDescent="0.25"/>
    <row r="755" spans="1:2" hidden="1" x14ac:dyDescent="0.25"/>
    <row r="756" spans="1:2" hidden="1" x14ac:dyDescent="0.25"/>
    <row r="757" spans="1:2" hidden="1" x14ac:dyDescent="0.25"/>
    <row r="758" spans="1:2" hidden="1" x14ac:dyDescent="0.25"/>
    <row r="759" spans="1:2" hidden="1" x14ac:dyDescent="0.25"/>
    <row r="760" spans="1:2" hidden="1" x14ac:dyDescent="0.25"/>
    <row r="761" spans="1:2" hidden="1" x14ac:dyDescent="0.25"/>
    <row r="762" spans="1:2" x14ac:dyDescent="0.25">
      <c r="A762">
        <v>-27.605050966</v>
      </c>
      <c r="B762">
        <v>-48.519517591400003</v>
      </c>
    </row>
    <row r="763" spans="1:2" hidden="1" x14ac:dyDescent="0.25"/>
    <row r="764" spans="1:2" hidden="1" x14ac:dyDescent="0.25"/>
    <row r="765" spans="1:2" hidden="1" x14ac:dyDescent="0.25"/>
    <row r="766" spans="1:2" hidden="1" x14ac:dyDescent="0.25"/>
    <row r="767" spans="1:2" hidden="1" x14ac:dyDescent="0.25"/>
    <row r="768" spans="1:2" hidden="1" x14ac:dyDescent="0.25"/>
    <row r="769" spans="1:2" hidden="1" x14ac:dyDescent="0.25"/>
    <row r="770" spans="1:2" hidden="1" x14ac:dyDescent="0.25"/>
    <row r="771" spans="1:2" hidden="1" x14ac:dyDescent="0.25"/>
    <row r="772" spans="1:2" hidden="1" x14ac:dyDescent="0.25"/>
    <row r="773" spans="1:2" x14ac:dyDescent="0.25">
      <c r="A773">
        <v>-27.605050754800001</v>
      </c>
      <c r="B773">
        <v>-48.519517564899999</v>
      </c>
    </row>
    <row r="774" spans="1:2" hidden="1" x14ac:dyDescent="0.25"/>
    <row r="775" spans="1:2" hidden="1" x14ac:dyDescent="0.25"/>
    <row r="776" spans="1:2" hidden="1" x14ac:dyDescent="0.25"/>
    <row r="777" spans="1:2" hidden="1" x14ac:dyDescent="0.25"/>
    <row r="778" spans="1:2" hidden="1" x14ac:dyDescent="0.25"/>
    <row r="779" spans="1:2" hidden="1" x14ac:dyDescent="0.25"/>
    <row r="780" spans="1:2" hidden="1" x14ac:dyDescent="0.25"/>
    <row r="781" spans="1:2" hidden="1" x14ac:dyDescent="0.25"/>
    <row r="782" spans="1:2" hidden="1" x14ac:dyDescent="0.25"/>
    <row r="783" spans="1:2" hidden="1" x14ac:dyDescent="0.25"/>
    <row r="784" spans="1:2" x14ac:dyDescent="0.25">
      <c r="A784">
        <v>-27.605046593600001</v>
      </c>
      <c r="B784">
        <v>-48.519516971199998</v>
      </c>
    </row>
    <row r="785" spans="1:2" hidden="1" x14ac:dyDescent="0.25"/>
    <row r="786" spans="1:2" hidden="1" x14ac:dyDescent="0.25"/>
    <row r="787" spans="1:2" hidden="1" x14ac:dyDescent="0.25"/>
    <row r="788" spans="1:2" hidden="1" x14ac:dyDescent="0.25"/>
    <row r="789" spans="1:2" hidden="1" x14ac:dyDescent="0.25"/>
    <row r="790" spans="1:2" hidden="1" x14ac:dyDescent="0.25"/>
    <row r="791" spans="1:2" hidden="1" x14ac:dyDescent="0.25"/>
    <row r="792" spans="1:2" hidden="1" x14ac:dyDescent="0.25"/>
    <row r="793" spans="1:2" hidden="1" x14ac:dyDescent="0.25"/>
    <row r="794" spans="1:2" hidden="1" x14ac:dyDescent="0.25"/>
    <row r="795" spans="1:2" x14ac:dyDescent="0.25">
      <c r="A795">
        <v>-27.6050444762</v>
      </c>
      <c r="B795">
        <v>-48.5195166552</v>
      </c>
    </row>
    <row r="796" spans="1:2" hidden="1" x14ac:dyDescent="0.25"/>
    <row r="797" spans="1:2" hidden="1" x14ac:dyDescent="0.25"/>
    <row r="798" spans="1:2" hidden="1" x14ac:dyDescent="0.25"/>
    <row r="799" spans="1:2" hidden="1" x14ac:dyDescent="0.25"/>
    <row r="800" spans="1:2" hidden="1" x14ac:dyDescent="0.25"/>
    <row r="801" spans="1:2" hidden="1" x14ac:dyDescent="0.25"/>
    <row r="802" spans="1:2" hidden="1" x14ac:dyDescent="0.25"/>
    <row r="803" spans="1:2" hidden="1" x14ac:dyDescent="0.25"/>
    <row r="804" spans="1:2" hidden="1" x14ac:dyDescent="0.25"/>
    <row r="805" spans="1:2" hidden="1" x14ac:dyDescent="0.25"/>
    <row r="806" spans="1:2" x14ac:dyDescent="0.25">
      <c r="A806">
        <v>-27.605044365299999</v>
      </c>
      <c r="B806">
        <v>-48.519516645700001</v>
      </c>
    </row>
    <row r="807" spans="1:2" hidden="1" x14ac:dyDescent="0.25"/>
    <row r="808" spans="1:2" hidden="1" x14ac:dyDescent="0.25"/>
    <row r="809" spans="1:2" hidden="1" x14ac:dyDescent="0.25"/>
    <row r="810" spans="1:2" hidden="1" x14ac:dyDescent="0.25"/>
    <row r="811" spans="1:2" hidden="1" x14ac:dyDescent="0.25"/>
    <row r="812" spans="1:2" hidden="1" x14ac:dyDescent="0.25"/>
    <row r="813" spans="1:2" hidden="1" x14ac:dyDescent="0.25"/>
    <row r="814" spans="1:2" hidden="1" x14ac:dyDescent="0.25"/>
    <row r="815" spans="1:2" hidden="1" x14ac:dyDescent="0.25"/>
    <row r="816" spans="1:2" hidden="1" x14ac:dyDescent="0.25"/>
    <row r="817" spans="1:2" x14ac:dyDescent="0.25">
      <c r="A817">
        <v>-27.6050445642</v>
      </c>
      <c r="B817">
        <v>-48.519524592899998</v>
      </c>
    </row>
    <row r="818" spans="1:2" hidden="1" x14ac:dyDescent="0.25"/>
    <row r="819" spans="1:2" hidden="1" x14ac:dyDescent="0.25"/>
    <row r="820" spans="1:2" hidden="1" x14ac:dyDescent="0.25"/>
    <row r="821" spans="1:2" hidden="1" x14ac:dyDescent="0.25"/>
    <row r="822" spans="1:2" hidden="1" x14ac:dyDescent="0.25"/>
    <row r="823" spans="1:2" hidden="1" x14ac:dyDescent="0.25"/>
    <row r="824" spans="1:2" hidden="1" x14ac:dyDescent="0.25"/>
    <row r="825" spans="1:2" hidden="1" x14ac:dyDescent="0.25"/>
    <row r="826" spans="1:2" hidden="1" x14ac:dyDescent="0.25"/>
    <row r="827" spans="1:2" hidden="1" x14ac:dyDescent="0.25"/>
    <row r="828" spans="1:2" x14ac:dyDescent="0.25">
      <c r="A828">
        <v>-27.605044697</v>
      </c>
      <c r="B828">
        <v>-48.519531762500002</v>
      </c>
    </row>
    <row r="829" spans="1:2" hidden="1" x14ac:dyDescent="0.25"/>
    <row r="830" spans="1:2" hidden="1" x14ac:dyDescent="0.25"/>
    <row r="831" spans="1:2" hidden="1" x14ac:dyDescent="0.25"/>
    <row r="832" spans="1:2" hidden="1" x14ac:dyDescent="0.25"/>
    <row r="833" spans="1:2" hidden="1" x14ac:dyDescent="0.25"/>
    <row r="834" spans="1:2" hidden="1" x14ac:dyDescent="0.25"/>
    <row r="835" spans="1:2" hidden="1" x14ac:dyDescent="0.25"/>
    <row r="836" spans="1:2" hidden="1" x14ac:dyDescent="0.25"/>
    <row r="837" spans="1:2" hidden="1" x14ac:dyDescent="0.25"/>
    <row r="838" spans="1:2" hidden="1" x14ac:dyDescent="0.25"/>
    <row r="839" spans="1:2" x14ac:dyDescent="0.25">
      <c r="A839">
        <v>-27.605044795600001</v>
      </c>
      <c r="B839">
        <v>-48.519539356000003</v>
      </c>
    </row>
    <row r="840" spans="1:2" hidden="1" x14ac:dyDescent="0.25"/>
    <row r="841" spans="1:2" hidden="1" x14ac:dyDescent="0.25"/>
    <row r="842" spans="1:2" hidden="1" x14ac:dyDescent="0.25"/>
    <row r="843" spans="1:2" hidden="1" x14ac:dyDescent="0.25"/>
    <row r="844" spans="1:2" hidden="1" x14ac:dyDescent="0.25"/>
    <row r="845" spans="1:2" hidden="1" x14ac:dyDescent="0.25"/>
    <row r="846" spans="1:2" hidden="1" x14ac:dyDescent="0.25"/>
    <row r="847" spans="1:2" hidden="1" x14ac:dyDescent="0.25"/>
    <row r="848" spans="1:2" hidden="1" x14ac:dyDescent="0.25"/>
    <row r="849" spans="1:2" hidden="1" x14ac:dyDescent="0.25"/>
    <row r="850" spans="1:2" x14ac:dyDescent="0.25">
      <c r="A850">
        <v>-27.605044867299998</v>
      </c>
      <c r="B850">
        <v>-48.519545835400002</v>
      </c>
    </row>
    <row r="851" spans="1:2" hidden="1" x14ac:dyDescent="0.25"/>
    <row r="852" spans="1:2" hidden="1" x14ac:dyDescent="0.25"/>
    <row r="853" spans="1:2" hidden="1" x14ac:dyDescent="0.25"/>
    <row r="854" spans="1:2" hidden="1" x14ac:dyDescent="0.25"/>
    <row r="855" spans="1:2" hidden="1" x14ac:dyDescent="0.25"/>
    <row r="856" spans="1:2" hidden="1" x14ac:dyDescent="0.25"/>
    <row r="857" spans="1:2" hidden="1" x14ac:dyDescent="0.25"/>
    <row r="858" spans="1:2" hidden="1" x14ac:dyDescent="0.25"/>
    <row r="859" spans="1:2" hidden="1" x14ac:dyDescent="0.25"/>
    <row r="860" spans="1:2" hidden="1" x14ac:dyDescent="0.25"/>
    <row r="861" spans="1:2" x14ac:dyDescent="0.25">
      <c r="A861">
        <v>-27.6050460003</v>
      </c>
      <c r="B861">
        <v>-48.519554180999997</v>
      </c>
    </row>
    <row r="862" spans="1:2" hidden="1" x14ac:dyDescent="0.25"/>
    <row r="863" spans="1:2" hidden="1" x14ac:dyDescent="0.25"/>
    <row r="864" spans="1:2" hidden="1" x14ac:dyDescent="0.25"/>
    <row r="865" spans="1:2" hidden="1" x14ac:dyDescent="0.25"/>
    <row r="866" spans="1:2" hidden="1" x14ac:dyDescent="0.25"/>
    <row r="867" spans="1:2" hidden="1" x14ac:dyDescent="0.25"/>
    <row r="868" spans="1:2" hidden="1" x14ac:dyDescent="0.25"/>
    <row r="869" spans="1:2" hidden="1" x14ac:dyDescent="0.25"/>
    <row r="870" spans="1:2" hidden="1" x14ac:dyDescent="0.25"/>
    <row r="871" spans="1:2" hidden="1" x14ac:dyDescent="0.25"/>
    <row r="872" spans="1:2" x14ac:dyDescent="0.25">
      <c r="A872">
        <v>-27.605048046099999</v>
      </c>
      <c r="B872">
        <v>-48.519561128699998</v>
      </c>
    </row>
    <row r="873" spans="1:2" hidden="1" x14ac:dyDescent="0.25"/>
    <row r="874" spans="1:2" hidden="1" x14ac:dyDescent="0.25"/>
    <row r="875" spans="1:2" hidden="1" x14ac:dyDescent="0.25"/>
    <row r="876" spans="1:2" hidden="1" x14ac:dyDescent="0.25"/>
    <row r="877" spans="1:2" hidden="1" x14ac:dyDescent="0.25"/>
    <row r="878" spans="1:2" hidden="1" x14ac:dyDescent="0.25"/>
    <row r="879" spans="1:2" hidden="1" x14ac:dyDescent="0.25"/>
    <row r="880" spans="1:2" hidden="1" x14ac:dyDescent="0.25"/>
    <row r="881" spans="1:2" hidden="1" x14ac:dyDescent="0.25"/>
    <row r="882" spans="1:2" hidden="1" x14ac:dyDescent="0.25"/>
    <row r="883" spans="1:2" x14ac:dyDescent="0.25">
      <c r="A883">
        <v>-27.6050499965</v>
      </c>
      <c r="B883">
        <v>-48.519568327000002</v>
      </c>
    </row>
    <row r="884" spans="1:2" hidden="1" x14ac:dyDescent="0.25"/>
    <row r="885" spans="1:2" hidden="1" x14ac:dyDescent="0.25"/>
    <row r="886" spans="1:2" hidden="1" x14ac:dyDescent="0.25"/>
    <row r="887" spans="1:2" hidden="1" x14ac:dyDescent="0.25"/>
    <row r="888" spans="1:2" hidden="1" x14ac:dyDescent="0.25"/>
    <row r="889" spans="1:2" hidden="1" x14ac:dyDescent="0.25"/>
    <row r="890" spans="1:2" hidden="1" x14ac:dyDescent="0.25"/>
    <row r="891" spans="1:2" hidden="1" x14ac:dyDescent="0.25"/>
    <row r="892" spans="1:2" hidden="1" x14ac:dyDescent="0.25"/>
    <row r="893" spans="1:2" hidden="1" x14ac:dyDescent="0.25"/>
    <row r="894" spans="1:2" x14ac:dyDescent="0.25">
      <c r="A894">
        <v>-27.605046697399999</v>
      </c>
      <c r="B894">
        <v>-48.519571475500001</v>
      </c>
    </row>
    <row r="895" spans="1:2" hidden="1" x14ac:dyDescent="0.25"/>
    <row r="896" spans="1:2" hidden="1" x14ac:dyDescent="0.25"/>
    <row r="897" spans="1:2" hidden="1" x14ac:dyDescent="0.25"/>
    <row r="898" spans="1:2" hidden="1" x14ac:dyDescent="0.25"/>
    <row r="899" spans="1:2" hidden="1" x14ac:dyDescent="0.25"/>
    <row r="900" spans="1:2" hidden="1" x14ac:dyDescent="0.25"/>
    <row r="901" spans="1:2" hidden="1" x14ac:dyDescent="0.25"/>
    <row r="902" spans="1:2" hidden="1" x14ac:dyDescent="0.25"/>
    <row r="903" spans="1:2" hidden="1" x14ac:dyDescent="0.25"/>
    <row r="904" spans="1:2" hidden="1" x14ac:dyDescent="0.25"/>
    <row r="905" spans="1:2" x14ac:dyDescent="0.25">
      <c r="A905">
        <v>-27.605042926500001</v>
      </c>
      <c r="B905">
        <v>-48.519573807199997</v>
      </c>
    </row>
    <row r="906" spans="1:2" hidden="1" x14ac:dyDescent="0.25"/>
    <row r="907" spans="1:2" hidden="1" x14ac:dyDescent="0.25"/>
    <row r="908" spans="1:2" hidden="1" x14ac:dyDescent="0.25"/>
    <row r="909" spans="1:2" hidden="1" x14ac:dyDescent="0.25"/>
    <row r="910" spans="1:2" hidden="1" x14ac:dyDescent="0.25"/>
    <row r="911" spans="1:2" hidden="1" x14ac:dyDescent="0.25"/>
    <row r="912" spans="1:2" hidden="1" x14ac:dyDescent="0.25"/>
    <row r="913" spans="1:2" hidden="1" x14ac:dyDescent="0.25"/>
    <row r="914" spans="1:2" hidden="1" x14ac:dyDescent="0.25"/>
    <row r="915" spans="1:2" hidden="1" x14ac:dyDescent="0.25"/>
    <row r="916" spans="1:2" x14ac:dyDescent="0.25">
      <c r="A916">
        <v>-27.605037150899999</v>
      </c>
      <c r="B916">
        <v>-48.519579029200003</v>
      </c>
    </row>
    <row r="917" spans="1:2" hidden="1" x14ac:dyDescent="0.25"/>
    <row r="918" spans="1:2" hidden="1" x14ac:dyDescent="0.25"/>
    <row r="919" spans="1:2" hidden="1" x14ac:dyDescent="0.25"/>
    <row r="920" spans="1:2" hidden="1" x14ac:dyDescent="0.25"/>
    <row r="921" spans="1:2" hidden="1" x14ac:dyDescent="0.25"/>
    <row r="922" spans="1:2" hidden="1" x14ac:dyDescent="0.25"/>
    <row r="923" spans="1:2" hidden="1" x14ac:dyDescent="0.25"/>
    <row r="924" spans="1:2" hidden="1" x14ac:dyDescent="0.25"/>
    <row r="925" spans="1:2" hidden="1" x14ac:dyDescent="0.25"/>
    <row r="926" spans="1:2" hidden="1" x14ac:dyDescent="0.25"/>
    <row r="927" spans="1:2" x14ac:dyDescent="0.25">
      <c r="A927">
        <v>-27.605035129400001</v>
      </c>
      <c r="B927">
        <v>-48.519580644900003</v>
      </c>
    </row>
    <row r="928" spans="1:2" hidden="1" x14ac:dyDescent="0.25"/>
    <row r="929" spans="1:2" hidden="1" x14ac:dyDescent="0.25"/>
    <row r="930" spans="1:2" hidden="1" x14ac:dyDescent="0.25"/>
    <row r="931" spans="1:2" hidden="1" x14ac:dyDescent="0.25"/>
    <row r="932" spans="1:2" hidden="1" x14ac:dyDescent="0.25"/>
    <row r="933" spans="1:2" hidden="1" x14ac:dyDescent="0.25"/>
    <row r="934" spans="1:2" hidden="1" x14ac:dyDescent="0.25"/>
    <row r="935" spans="1:2" hidden="1" x14ac:dyDescent="0.25"/>
    <row r="936" spans="1:2" hidden="1" x14ac:dyDescent="0.25"/>
    <row r="937" spans="1:2" hidden="1" x14ac:dyDescent="0.25"/>
    <row r="938" spans="1:2" x14ac:dyDescent="0.25">
      <c r="A938">
        <v>-27.605035485799998</v>
      </c>
      <c r="B938">
        <v>-48.519580132800002</v>
      </c>
    </row>
    <row r="939" spans="1:2" hidden="1" x14ac:dyDescent="0.25"/>
    <row r="940" spans="1:2" hidden="1" x14ac:dyDescent="0.25"/>
    <row r="941" spans="1:2" hidden="1" x14ac:dyDescent="0.25"/>
    <row r="942" spans="1:2" hidden="1" x14ac:dyDescent="0.25"/>
    <row r="943" spans="1:2" hidden="1" x14ac:dyDescent="0.25"/>
    <row r="944" spans="1:2" hidden="1" x14ac:dyDescent="0.25"/>
    <row r="945" spans="1:2" hidden="1" x14ac:dyDescent="0.25"/>
    <row r="946" spans="1:2" hidden="1" x14ac:dyDescent="0.25"/>
    <row r="947" spans="1:2" hidden="1" x14ac:dyDescent="0.25"/>
    <row r="948" spans="1:2" hidden="1" x14ac:dyDescent="0.25"/>
    <row r="949" spans="1:2" x14ac:dyDescent="0.25">
      <c r="A949">
        <v>-27.605035789999999</v>
      </c>
      <c r="B949">
        <v>-48.519579781700003</v>
      </c>
    </row>
    <row r="950" spans="1:2" hidden="1" x14ac:dyDescent="0.25"/>
    <row r="951" spans="1:2" hidden="1" x14ac:dyDescent="0.25"/>
    <row r="952" spans="1:2" hidden="1" x14ac:dyDescent="0.25"/>
    <row r="953" spans="1:2" hidden="1" x14ac:dyDescent="0.25"/>
    <row r="954" spans="1:2" hidden="1" x14ac:dyDescent="0.25"/>
    <row r="955" spans="1:2" hidden="1" x14ac:dyDescent="0.25"/>
    <row r="956" spans="1:2" hidden="1" x14ac:dyDescent="0.25"/>
    <row r="957" spans="1:2" hidden="1" x14ac:dyDescent="0.25"/>
    <row r="958" spans="1:2" hidden="1" x14ac:dyDescent="0.25"/>
    <row r="959" spans="1:2" hidden="1" x14ac:dyDescent="0.25"/>
    <row r="960" spans="1:2" x14ac:dyDescent="0.25">
      <c r="A960">
        <v>-27.605035906800001</v>
      </c>
      <c r="B960">
        <v>-48.519579672399999</v>
      </c>
    </row>
    <row r="961" spans="1:2" hidden="1" x14ac:dyDescent="0.25"/>
    <row r="962" spans="1:2" hidden="1" x14ac:dyDescent="0.25"/>
    <row r="963" spans="1:2" hidden="1" x14ac:dyDescent="0.25"/>
    <row r="964" spans="1:2" hidden="1" x14ac:dyDescent="0.25"/>
    <row r="965" spans="1:2" hidden="1" x14ac:dyDescent="0.25"/>
    <row r="966" spans="1:2" hidden="1" x14ac:dyDescent="0.25"/>
    <row r="967" spans="1:2" hidden="1" x14ac:dyDescent="0.25"/>
    <row r="968" spans="1:2" hidden="1" x14ac:dyDescent="0.25"/>
    <row r="969" spans="1:2" hidden="1" x14ac:dyDescent="0.25"/>
    <row r="970" spans="1:2" hidden="1" x14ac:dyDescent="0.25"/>
    <row r="971" spans="1:2" x14ac:dyDescent="0.25">
      <c r="A971">
        <v>-27.605035937299998</v>
      </c>
      <c r="B971">
        <v>-48.519579679700001</v>
      </c>
    </row>
    <row r="972" spans="1:2" hidden="1" x14ac:dyDescent="0.25"/>
    <row r="973" spans="1:2" hidden="1" x14ac:dyDescent="0.25"/>
    <row r="974" spans="1:2" hidden="1" x14ac:dyDescent="0.25"/>
    <row r="975" spans="1:2" hidden="1" x14ac:dyDescent="0.25"/>
    <row r="976" spans="1:2" hidden="1" x14ac:dyDescent="0.25"/>
    <row r="977" spans="1:2" hidden="1" x14ac:dyDescent="0.25"/>
    <row r="978" spans="1:2" hidden="1" x14ac:dyDescent="0.25"/>
    <row r="979" spans="1:2" hidden="1" x14ac:dyDescent="0.25"/>
    <row r="980" spans="1:2" hidden="1" x14ac:dyDescent="0.25"/>
    <row r="981" spans="1:2" hidden="1" x14ac:dyDescent="0.25"/>
    <row r="982" spans="1:2" x14ac:dyDescent="0.25">
      <c r="A982">
        <v>-27.605035925999999</v>
      </c>
      <c r="B982">
        <v>-48.519579728799997</v>
      </c>
    </row>
    <row r="983" spans="1:2" hidden="1" x14ac:dyDescent="0.25"/>
    <row r="984" spans="1:2" hidden="1" x14ac:dyDescent="0.25"/>
    <row r="985" spans="1:2" hidden="1" x14ac:dyDescent="0.25"/>
    <row r="986" spans="1:2" hidden="1" x14ac:dyDescent="0.25"/>
    <row r="987" spans="1:2" hidden="1" x14ac:dyDescent="0.25"/>
    <row r="988" spans="1:2" hidden="1" x14ac:dyDescent="0.25"/>
    <row r="989" spans="1:2" hidden="1" x14ac:dyDescent="0.25"/>
    <row r="990" spans="1:2" hidden="1" x14ac:dyDescent="0.25"/>
    <row r="991" spans="1:2" hidden="1" x14ac:dyDescent="0.25"/>
    <row r="992" spans="1:2" hidden="1" x14ac:dyDescent="0.25"/>
    <row r="993" spans="1:2" x14ac:dyDescent="0.25">
      <c r="A993">
        <v>-27.6050359085</v>
      </c>
      <c r="B993">
        <v>-48.519579769400003</v>
      </c>
    </row>
    <row r="994" spans="1:2" hidden="1" x14ac:dyDescent="0.25"/>
    <row r="995" spans="1:2" hidden="1" x14ac:dyDescent="0.25"/>
    <row r="996" spans="1:2" hidden="1" x14ac:dyDescent="0.25"/>
    <row r="997" spans="1:2" hidden="1" x14ac:dyDescent="0.25"/>
    <row r="998" spans="1:2" hidden="1" x14ac:dyDescent="0.25"/>
    <row r="999" spans="1:2" hidden="1" x14ac:dyDescent="0.25"/>
    <row r="1000" spans="1:2" hidden="1" x14ac:dyDescent="0.25"/>
    <row r="1001" spans="1:2" hidden="1" x14ac:dyDescent="0.25"/>
    <row r="1002" spans="1:2" hidden="1" x14ac:dyDescent="0.25"/>
    <row r="1003" spans="1:2" hidden="1" x14ac:dyDescent="0.25"/>
    <row r="1004" spans="1:2" x14ac:dyDescent="0.25">
      <c r="A1004">
        <v>-27.6050358918</v>
      </c>
      <c r="B1004">
        <v>-48.519579804899998</v>
      </c>
    </row>
    <row r="1005" spans="1:2" hidden="1" x14ac:dyDescent="0.25"/>
    <row r="1006" spans="1:2" hidden="1" x14ac:dyDescent="0.25"/>
    <row r="1007" spans="1:2" hidden="1" x14ac:dyDescent="0.25"/>
    <row r="1008" spans="1:2" hidden="1" x14ac:dyDescent="0.25"/>
    <row r="1009" spans="1:2" hidden="1" x14ac:dyDescent="0.25"/>
    <row r="1010" spans="1:2" hidden="1" x14ac:dyDescent="0.25"/>
    <row r="1011" spans="1:2" hidden="1" x14ac:dyDescent="0.25"/>
    <row r="1012" spans="1:2" hidden="1" x14ac:dyDescent="0.25"/>
    <row r="1013" spans="1:2" hidden="1" x14ac:dyDescent="0.25"/>
    <row r="1014" spans="1:2" hidden="1" x14ac:dyDescent="0.25"/>
    <row r="1015" spans="1:2" x14ac:dyDescent="0.25">
      <c r="A1015">
        <v>-27.605035876799999</v>
      </c>
      <c r="B1015">
        <v>-48.519579833800002</v>
      </c>
    </row>
    <row r="1016" spans="1:2" hidden="1" x14ac:dyDescent="0.25"/>
    <row r="1017" spans="1:2" hidden="1" x14ac:dyDescent="0.25"/>
    <row r="1018" spans="1:2" hidden="1" x14ac:dyDescent="0.25"/>
    <row r="1019" spans="1:2" hidden="1" x14ac:dyDescent="0.25"/>
    <row r="1020" spans="1:2" hidden="1" x14ac:dyDescent="0.25"/>
    <row r="1021" spans="1:2" hidden="1" x14ac:dyDescent="0.25"/>
    <row r="1022" spans="1:2" hidden="1" x14ac:dyDescent="0.25"/>
    <row r="1023" spans="1:2" hidden="1" x14ac:dyDescent="0.25"/>
    <row r="1024" spans="1:2" hidden="1" x14ac:dyDescent="0.25"/>
    <row r="1025" spans="1:2" hidden="1" x14ac:dyDescent="0.25"/>
    <row r="1026" spans="1:2" x14ac:dyDescent="0.25">
      <c r="A1026">
        <v>-27.605035859099999</v>
      </c>
      <c r="B1026">
        <v>-48.519579868900003</v>
      </c>
    </row>
    <row r="1027" spans="1:2" hidden="1" x14ac:dyDescent="0.25"/>
    <row r="1028" spans="1:2" hidden="1" x14ac:dyDescent="0.25"/>
    <row r="1029" spans="1:2" hidden="1" x14ac:dyDescent="0.25"/>
    <row r="1030" spans="1:2" hidden="1" x14ac:dyDescent="0.25"/>
    <row r="1031" spans="1:2" hidden="1" x14ac:dyDescent="0.25"/>
    <row r="1032" spans="1:2" hidden="1" x14ac:dyDescent="0.25"/>
    <row r="1033" spans="1:2" hidden="1" x14ac:dyDescent="0.25"/>
    <row r="1034" spans="1:2" hidden="1" x14ac:dyDescent="0.25"/>
    <row r="1035" spans="1:2" hidden="1" x14ac:dyDescent="0.25"/>
    <row r="1036" spans="1:2" hidden="1" x14ac:dyDescent="0.25"/>
    <row r="1037" spans="1:2" x14ac:dyDescent="0.25">
      <c r="A1037">
        <v>-27.605035843700001</v>
      </c>
      <c r="B1037">
        <v>-48.5195798986</v>
      </c>
    </row>
    <row r="1038" spans="1:2" hidden="1" x14ac:dyDescent="0.25"/>
    <row r="1039" spans="1:2" hidden="1" x14ac:dyDescent="0.25"/>
    <row r="1040" spans="1:2" hidden="1" x14ac:dyDescent="0.25"/>
    <row r="1041" spans="1:2" hidden="1" x14ac:dyDescent="0.25"/>
    <row r="1042" spans="1:2" hidden="1" x14ac:dyDescent="0.25"/>
    <row r="1043" spans="1:2" hidden="1" x14ac:dyDescent="0.25"/>
    <row r="1044" spans="1:2" hidden="1" x14ac:dyDescent="0.25"/>
    <row r="1045" spans="1:2" hidden="1" x14ac:dyDescent="0.25"/>
    <row r="1046" spans="1:2" hidden="1" x14ac:dyDescent="0.25"/>
    <row r="1047" spans="1:2" hidden="1" x14ac:dyDescent="0.25"/>
    <row r="1048" spans="1:2" x14ac:dyDescent="0.25">
      <c r="A1048">
        <v>-27.6050358293</v>
      </c>
      <c r="B1048">
        <v>-48.519579927400002</v>
      </c>
    </row>
    <row r="1049" spans="1:2" hidden="1" x14ac:dyDescent="0.25"/>
    <row r="1050" spans="1:2" hidden="1" x14ac:dyDescent="0.25"/>
    <row r="1051" spans="1:2" hidden="1" x14ac:dyDescent="0.25"/>
    <row r="1052" spans="1:2" hidden="1" x14ac:dyDescent="0.25"/>
    <row r="1053" spans="1:2" hidden="1" x14ac:dyDescent="0.25"/>
    <row r="1054" spans="1:2" hidden="1" x14ac:dyDescent="0.25"/>
    <row r="1055" spans="1:2" hidden="1" x14ac:dyDescent="0.25"/>
    <row r="1056" spans="1:2" hidden="1" x14ac:dyDescent="0.25"/>
    <row r="1057" spans="1:2" hidden="1" x14ac:dyDescent="0.25"/>
    <row r="1058" spans="1:2" hidden="1" x14ac:dyDescent="0.25"/>
    <row r="1059" spans="1:2" x14ac:dyDescent="0.25">
      <c r="A1059">
        <v>-27.605035815499999</v>
      </c>
      <c r="B1059">
        <v>-48.519579953499999</v>
      </c>
    </row>
    <row r="1060" spans="1:2" hidden="1" x14ac:dyDescent="0.25"/>
    <row r="1061" spans="1:2" hidden="1" x14ac:dyDescent="0.25"/>
    <row r="1062" spans="1:2" hidden="1" x14ac:dyDescent="0.25"/>
    <row r="1063" spans="1:2" hidden="1" x14ac:dyDescent="0.25"/>
    <row r="1064" spans="1:2" hidden="1" x14ac:dyDescent="0.25"/>
    <row r="1065" spans="1:2" hidden="1" x14ac:dyDescent="0.25"/>
    <row r="1066" spans="1:2" hidden="1" x14ac:dyDescent="0.25"/>
    <row r="1067" spans="1:2" hidden="1" x14ac:dyDescent="0.25"/>
    <row r="1068" spans="1:2" hidden="1" x14ac:dyDescent="0.25"/>
    <row r="1069" spans="1:2" hidden="1" x14ac:dyDescent="0.25"/>
    <row r="1070" spans="1:2" x14ac:dyDescent="0.25">
      <c r="A1070">
        <v>-27.6050358014</v>
      </c>
      <c r="B1070">
        <v>-48.519579981200003</v>
      </c>
    </row>
    <row r="1071" spans="1:2" hidden="1" x14ac:dyDescent="0.25"/>
    <row r="1072" spans="1:2" hidden="1" x14ac:dyDescent="0.25"/>
    <row r="1073" spans="1:2" hidden="1" x14ac:dyDescent="0.25"/>
    <row r="1074" spans="1:2" hidden="1" x14ac:dyDescent="0.25"/>
    <row r="1075" spans="1:2" hidden="1" x14ac:dyDescent="0.25"/>
    <row r="1076" spans="1:2" hidden="1" x14ac:dyDescent="0.25"/>
    <row r="1077" spans="1:2" hidden="1" x14ac:dyDescent="0.25"/>
    <row r="1078" spans="1:2" hidden="1" x14ac:dyDescent="0.25"/>
    <row r="1079" spans="1:2" hidden="1" x14ac:dyDescent="0.25"/>
    <row r="1080" spans="1:2" hidden="1" x14ac:dyDescent="0.25"/>
    <row r="1081" spans="1:2" x14ac:dyDescent="0.25">
      <c r="A1081">
        <v>-27.605035790599999</v>
      </c>
      <c r="B1081">
        <v>-48.5195800021</v>
      </c>
    </row>
    <row r="1082" spans="1:2" hidden="1" x14ac:dyDescent="0.25"/>
    <row r="1083" spans="1:2" hidden="1" x14ac:dyDescent="0.25"/>
    <row r="1084" spans="1:2" hidden="1" x14ac:dyDescent="0.25"/>
    <row r="1085" spans="1:2" hidden="1" x14ac:dyDescent="0.25"/>
    <row r="1086" spans="1:2" hidden="1" x14ac:dyDescent="0.25"/>
    <row r="1087" spans="1:2" hidden="1" x14ac:dyDescent="0.25"/>
    <row r="1088" spans="1:2" hidden="1" x14ac:dyDescent="0.25"/>
    <row r="1089" spans="1:2" hidden="1" x14ac:dyDescent="0.25"/>
    <row r="1090" spans="1:2" hidden="1" x14ac:dyDescent="0.25"/>
    <row r="1091" spans="1:2" hidden="1" x14ac:dyDescent="0.25"/>
    <row r="1092" spans="1:2" x14ac:dyDescent="0.25">
      <c r="A1092">
        <v>-27.6050357791</v>
      </c>
      <c r="B1092">
        <v>-48.519580024500002</v>
      </c>
    </row>
    <row r="1093" spans="1:2" hidden="1" x14ac:dyDescent="0.25"/>
    <row r="1094" spans="1:2" hidden="1" x14ac:dyDescent="0.25"/>
    <row r="1095" spans="1:2" hidden="1" x14ac:dyDescent="0.25"/>
    <row r="1096" spans="1:2" hidden="1" x14ac:dyDescent="0.25"/>
    <row r="1097" spans="1:2" hidden="1" x14ac:dyDescent="0.25"/>
    <row r="1098" spans="1:2" hidden="1" x14ac:dyDescent="0.25"/>
    <row r="1099" spans="1:2" hidden="1" x14ac:dyDescent="0.25"/>
    <row r="1100" spans="1:2" hidden="1" x14ac:dyDescent="0.25"/>
    <row r="1101" spans="1:2" hidden="1" x14ac:dyDescent="0.25"/>
    <row r="1102" spans="1:2" hidden="1" x14ac:dyDescent="0.25"/>
    <row r="1103" spans="1:2" x14ac:dyDescent="0.25">
      <c r="A1103">
        <v>-27.605035768600001</v>
      </c>
      <c r="B1103">
        <v>-48.519580044800001</v>
      </c>
    </row>
    <row r="1104" spans="1:2" hidden="1" x14ac:dyDescent="0.25"/>
    <row r="1105" spans="1:2" hidden="1" x14ac:dyDescent="0.25"/>
    <row r="1106" spans="1:2" hidden="1" x14ac:dyDescent="0.25"/>
    <row r="1107" spans="1:2" hidden="1" x14ac:dyDescent="0.25"/>
    <row r="1108" spans="1:2" hidden="1" x14ac:dyDescent="0.25"/>
    <row r="1109" spans="1:2" hidden="1" x14ac:dyDescent="0.25"/>
    <row r="1110" spans="1:2" hidden="1" x14ac:dyDescent="0.25"/>
    <row r="1111" spans="1:2" hidden="1" x14ac:dyDescent="0.25"/>
    <row r="1112" spans="1:2" hidden="1" x14ac:dyDescent="0.25"/>
    <row r="1113" spans="1:2" hidden="1" x14ac:dyDescent="0.25"/>
    <row r="1114" spans="1:2" x14ac:dyDescent="0.25">
      <c r="A1114">
        <v>-27.6050357574</v>
      </c>
      <c r="B1114">
        <v>-48.5195800666</v>
      </c>
    </row>
    <row r="1115" spans="1:2" hidden="1" x14ac:dyDescent="0.25"/>
    <row r="1116" spans="1:2" hidden="1" x14ac:dyDescent="0.25"/>
    <row r="1117" spans="1:2" hidden="1" x14ac:dyDescent="0.25"/>
    <row r="1118" spans="1:2" hidden="1" x14ac:dyDescent="0.25"/>
    <row r="1119" spans="1:2" hidden="1" x14ac:dyDescent="0.25"/>
    <row r="1120" spans="1:2" hidden="1" x14ac:dyDescent="0.25"/>
    <row r="1121" spans="1:2" hidden="1" x14ac:dyDescent="0.25"/>
    <row r="1122" spans="1:2" hidden="1" x14ac:dyDescent="0.25"/>
    <row r="1123" spans="1:2" hidden="1" x14ac:dyDescent="0.25"/>
    <row r="1124" spans="1:2" hidden="1" x14ac:dyDescent="0.25"/>
    <row r="1125" spans="1:2" x14ac:dyDescent="0.25">
      <c r="A1125">
        <v>-27.605035749300001</v>
      </c>
      <c r="B1125">
        <v>-48.519580082300003</v>
      </c>
    </row>
    <row r="1126" spans="1:2" hidden="1" x14ac:dyDescent="0.25"/>
    <row r="1127" spans="1:2" hidden="1" x14ac:dyDescent="0.25"/>
    <row r="1128" spans="1:2" hidden="1" x14ac:dyDescent="0.25"/>
    <row r="1129" spans="1:2" hidden="1" x14ac:dyDescent="0.25"/>
    <row r="1130" spans="1:2" hidden="1" x14ac:dyDescent="0.25"/>
    <row r="1131" spans="1:2" hidden="1" x14ac:dyDescent="0.25"/>
    <row r="1132" spans="1:2" hidden="1" x14ac:dyDescent="0.25"/>
    <row r="1133" spans="1:2" hidden="1" x14ac:dyDescent="0.25"/>
    <row r="1134" spans="1:2" hidden="1" x14ac:dyDescent="0.25"/>
    <row r="1135" spans="1:2" hidden="1" x14ac:dyDescent="0.25"/>
    <row r="1136" spans="1:2" x14ac:dyDescent="0.25">
      <c r="A1136">
        <v>-27.605035739400002</v>
      </c>
      <c r="B1136">
        <v>-48.519580101400003</v>
      </c>
    </row>
    <row r="1137" spans="1:2" hidden="1" x14ac:dyDescent="0.25"/>
    <row r="1138" spans="1:2" hidden="1" x14ac:dyDescent="0.25"/>
    <row r="1139" spans="1:2" hidden="1" x14ac:dyDescent="0.25"/>
    <row r="1140" spans="1:2" hidden="1" x14ac:dyDescent="0.25"/>
    <row r="1141" spans="1:2" hidden="1" x14ac:dyDescent="0.25"/>
    <row r="1142" spans="1:2" hidden="1" x14ac:dyDescent="0.25"/>
    <row r="1143" spans="1:2" hidden="1" x14ac:dyDescent="0.25"/>
    <row r="1144" spans="1:2" hidden="1" x14ac:dyDescent="0.25"/>
    <row r="1145" spans="1:2" hidden="1" x14ac:dyDescent="0.25"/>
    <row r="1146" spans="1:2" hidden="1" x14ac:dyDescent="0.25"/>
    <row r="1147" spans="1:2" x14ac:dyDescent="0.25">
      <c r="A1147">
        <v>-27.605035730899999</v>
      </c>
      <c r="B1147">
        <v>-48.519580118199997</v>
      </c>
    </row>
    <row r="1148" spans="1:2" hidden="1" x14ac:dyDescent="0.25"/>
    <row r="1149" spans="1:2" hidden="1" x14ac:dyDescent="0.25"/>
    <row r="1150" spans="1:2" hidden="1" x14ac:dyDescent="0.25"/>
    <row r="1151" spans="1:2" hidden="1" x14ac:dyDescent="0.25"/>
    <row r="1152" spans="1:2" hidden="1" x14ac:dyDescent="0.25"/>
    <row r="1153" spans="1:2" hidden="1" x14ac:dyDescent="0.25"/>
    <row r="1154" spans="1:2" hidden="1" x14ac:dyDescent="0.25"/>
    <row r="1155" spans="1:2" hidden="1" x14ac:dyDescent="0.25"/>
    <row r="1156" spans="1:2" hidden="1" x14ac:dyDescent="0.25"/>
    <row r="1157" spans="1:2" hidden="1" x14ac:dyDescent="0.25"/>
    <row r="1158" spans="1:2" x14ac:dyDescent="0.25">
      <c r="A1158">
        <v>-27.6050357588</v>
      </c>
      <c r="B1158">
        <v>-48.5195800933</v>
      </c>
    </row>
    <row r="1159" spans="1:2" hidden="1" x14ac:dyDescent="0.25"/>
    <row r="1160" spans="1:2" hidden="1" x14ac:dyDescent="0.25"/>
    <row r="1161" spans="1:2" hidden="1" x14ac:dyDescent="0.25"/>
    <row r="1162" spans="1:2" hidden="1" x14ac:dyDescent="0.25"/>
    <row r="1163" spans="1:2" hidden="1" x14ac:dyDescent="0.25"/>
    <row r="1164" spans="1:2" hidden="1" x14ac:dyDescent="0.25"/>
    <row r="1165" spans="1:2" hidden="1" x14ac:dyDescent="0.25"/>
    <row r="1166" spans="1:2" hidden="1" x14ac:dyDescent="0.25"/>
    <row r="1167" spans="1:2" hidden="1" x14ac:dyDescent="0.25"/>
    <row r="1168" spans="1:2" hidden="1" x14ac:dyDescent="0.25"/>
    <row r="1169" spans="1:2" x14ac:dyDescent="0.25">
      <c r="A1169">
        <v>-27.605037650500002</v>
      </c>
      <c r="B1169">
        <v>-48.5195780998</v>
      </c>
    </row>
    <row r="1170" spans="1:2" hidden="1" x14ac:dyDescent="0.25"/>
    <row r="1171" spans="1:2" hidden="1" x14ac:dyDescent="0.25"/>
    <row r="1172" spans="1:2" hidden="1" x14ac:dyDescent="0.25"/>
    <row r="1173" spans="1:2" hidden="1" x14ac:dyDescent="0.25"/>
    <row r="1174" spans="1:2" hidden="1" x14ac:dyDescent="0.25"/>
    <row r="1175" spans="1:2" hidden="1" x14ac:dyDescent="0.25"/>
    <row r="1176" spans="1:2" hidden="1" x14ac:dyDescent="0.25"/>
    <row r="1177" spans="1:2" hidden="1" x14ac:dyDescent="0.25"/>
    <row r="1178" spans="1:2" hidden="1" x14ac:dyDescent="0.25"/>
    <row r="1179" spans="1:2" hidden="1" x14ac:dyDescent="0.25"/>
    <row r="1180" spans="1:2" x14ac:dyDescent="0.25">
      <c r="A1180">
        <v>-27.605038816299999</v>
      </c>
      <c r="B1180">
        <v>-48.5195768922</v>
      </c>
    </row>
    <row r="1181" spans="1:2" hidden="1" x14ac:dyDescent="0.25"/>
    <row r="1182" spans="1:2" hidden="1" x14ac:dyDescent="0.25"/>
    <row r="1183" spans="1:2" hidden="1" x14ac:dyDescent="0.25"/>
    <row r="1184" spans="1:2" hidden="1" x14ac:dyDescent="0.25"/>
    <row r="1185" spans="1:2" hidden="1" x14ac:dyDescent="0.25"/>
    <row r="1186" spans="1:2" hidden="1" x14ac:dyDescent="0.25"/>
    <row r="1187" spans="1:2" hidden="1" x14ac:dyDescent="0.25"/>
    <row r="1188" spans="1:2" hidden="1" x14ac:dyDescent="0.25"/>
    <row r="1189" spans="1:2" hidden="1" x14ac:dyDescent="0.25"/>
    <row r="1190" spans="1:2" hidden="1" x14ac:dyDescent="0.25"/>
    <row r="1191" spans="1:2" x14ac:dyDescent="0.25">
      <c r="A1191">
        <v>-27.605038992600001</v>
      </c>
      <c r="B1191">
        <v>-48.519576706700001</v>
      </c>
    </row>
    <row r="1192" spans="1:2" hidden="1" x14ac:dyDescent="0.25"/>
    <row r="1193" spans="1:2" hidden="1" x14ac:dyDescent="0.25"/>
    <row r="1194" spans="1:2" hidden="1" x14ac:dyDescent="0.25"/>
    <row r="1195" spans="1:2" hidden="1" x14ac:dyDescent="0.25"/>
    <row r="1196" spans="1:2" hidden="1" x14ac:dyDescent="0.25"/>
    <row r="1197" spans="1:2" hidden="1" x14ac:dyDescent="0.25"/>
    <row r="1198" spans="1:2" hidden="1" x14ac:dyDescent="0.25"/>
    <row r="1199" spans="1:2" hidden="1" x14ac:dyDescent="0.25"/>
    <row r="1200" spans="1:2" hidden="1" x14ac:dyDescent="0.25"/>
    <row r="1201" spans="1:2" hidden="1" x14ac:dyDescent="0.25"/>
    <row r="1202" spans="1:2" x14ac:dyDescent="0.25">
      <c r="A1202">
        <v>-27.6050354648</v>
      </c>
      <c r="B1202">
        <v>-48.519575362200001</v>
      </c>
    </row>
    <row r="1203" spans="1:2" hidden="1" x14ac:dyDescent="0.25"/>
    <row r="1204" spans="1:2" hidden="1" x14ac:dyDescent="0.25"/>
    <row r="1205" spans="1:2" hidden="1" x14ac:dyDescent="0.25"/>
    <row r="1206" spans="1:2" hidden="1" x14ac:dyDescent="0.25"/>
    <row r="1207" spans="1:2" hidden="1" x14ac:dyDescent="0.25"/>
    <row r="1208" spans="1:2" hidden="1" x14ac:dyDescent="0.25"/>
    <row r="1209" spans="1:2" hidden="1" x14ac:dyDescent="0.25"/>
    <row r="1210" spans="1:2" hidden="1" x14ac:dyDescent="0.25"/>
    <row r="1211" spans="1:2" hidden="1" x14ac:dyDescent="0.25"/>
    <row r="1212" spans="1:2" hidden="1" x14ac:dyDescent="0.25"/>
    <row r="1213" spans="1:2" x14ac:dyDescent="0.25">
      <c r="A1213">
        <v>-27.605027260899998</v>
      </c>
      <c r="B1213">
        <v>-48.519572032900001</v>
      </c>
    </row>
    <row r="1214" spans="1:2" hidden="1" x14ac:dyDescent="0.25"/>
    <row r="1215" spans="1:2" hidden="1" x14ac:dyDescent="0.25"/>
    <row r="1216" spans="1:2" hidden="1" x14ac:dyDescent="0.25"/>
    <row r="1217" spans="1:2" hidden="1" x14ac:dyDescent="0.25"/>
    <row r="1218" spans="1:2" hidden="1" x14ac:dyDescent="0.25"/>
    <row r="1219" spans="1:2" hidden="1" x14ac:dyDescent="0.25"/>
    <row r="1220" spans="1:2" hidden="1" x14ac:dyDescent="0.25"/>
    <row r="1221" spans="1:2" hidden="1" x14ac:dyDescent="0.25"/>
    <row r="1222" spans="1:2" hidden="1" x14ac:dyDescent="0.25"/>
    <row r="1223" spans="1:2" hidden="1" x14ac:dyDescent="0.25"/>
    <row r="1224" spans="1:2" x14ac:dyDescent="0.25">
      <c r="A1224">
        <v>-27.605020597500001</v>
      </c>
      <c r="B1224">
        <v>-48.519569756899998</v>
      </c>
    </row>
    <row r="1225" spans="1:2" hidden="1" x14ac:dyDescent="0.25"/>
    <row r="1226" spans="1:2" hidden="1" x14ac:dyDescent="0.25"/>
    <row r="1227" spans="1:2" hidden="1" x14ac:dyDescent="0.25"/>
    <row r="1228" spans="1:2" hidden="1" x14ac:dyDescent="0.25"/>
    <row r="1229" spans="1:2" hidden="1" x14ac:dyDescent="0.25"/>
    <row r="1230" spans="1:2" hidden="1" x14ac:dyDescent="0.25"/>
    <row r="1231" spans="1:2" hidden="1" x14ac:dyDescent="0.25"/>
    <row r="1232" spans="1:2" hidden="1" x14ac:dyDescent="0.25"/>
    <row r="1233" spans="1:2" hidden="1" x14ac:dyDescent="0.25"/>
    <row r="1234" spans="1:2" hidden="1" x14ac:dyDescent="0.25"/>
    <row r="1235" spans="1:2" x14ac:dyDescent="0.25">
      <c r="A1235">
        <v>-27.605013873200001</v>
      </c>
      <c r="B1235">
        <v>-48.519568004299998</v>
      </c>
    </row>
    <row r="1236" spans="1:2" hidden="1" x14ac:dyDescent="0.25"/>
    <row r="1237" spans="1:2" hidden="1" x14ac:dyDescent="0.25"/>
    <row r="1238" spans="1:2" hidden="1" x14ac:dyDescent="0.25"/>
    <row r="1239" spans="1:2" hidden="1" x14ac:dyDescent="0.25"/>
    <row r="1240" spans="1:2" hidden="1" x14ac:dyDescent="0.25"/>
    <row r="1241" spans="1:2" hidden="1" x14ac:dyDescent="0.25"/>
    <row r="1242" spans="1:2" hidden="1" x14ac:dyDescent="0.25"/>
    <row r="1243" spans="1:2" hidden="1" x14ac:dyDescent="0.25"/>
    <row r="1244" spans="1:2" hidden="1" x14ac:dyDescent="0.25"/>
    <row r="1245" spans="1:2" hidden="1" x14ac:dyDescent="0.25"/>
    <row r="1246" spans="1:2" x14ac:dyDescent="0.25">
      <c r="A1246">
        <v>-27.6050074935</v>
      </c>
      <c r="B1246">
        <v>-48.519567260300001</v>
      </c>
    </row>
    <row r="1247" spans="1:2" hidden="1" x14ac:dyDescent="0.25"/>
    <row r="1248" spans="1:2" hidden="1" x14ac:dyDescent="0.25"/>
    <row r="1249" spans="1:2" hidden="1" x14ac:dyDescent="0.25"/>
    <row r="1250" spans="1:2" hidden="1" x14ac:dyDescent="0.25"/>
    <row r="1251" spans="1:2" hidden="1" x14ac:dyDescent="0.25"/>
    <row r="1252" spans="1:2" hidden="1" x14ac:dyDescent="0.25"/>
    <row r="1253" spans="1:2" hidden="1" x14ac:dyDescent="0.25"/>
    <row r="1254" spans="1:2" hidden="1" x14ac:dyDescent="0.25"/>
    <row r="1255" spans="1:2" hidden="1" x14ac:dyDescent="0.25"/>
    <row r="1256" spans="1:2" hidden="1" x14ac:dyDescent="0.25"/>
    <row r="1257" spans="1:2" x14ac:dyDescent="0.25">
      <c r="A1257">
        <v>-27.6049995473</v>
      </c>
      <c r="B1257">
        <v>-48.519566141399999</v>
      </c>
    </row>
    <row r="1258" spans="1:2" hidden="1" x14ac:dyDescent="0.25"/>
    <row r="1259" spans="1:2" hidden="1" x14ac:dyDescent="0.25"/>
    <row r="1260" spans="1:2" hidden="1" x14ac:dyDescent="0.25"/>
    <row r="1261" spans="1:2" hidden="1" x14ac:dyDescent="0.25"/>
    <row r="1262" spans="1:2" hidden="1" x14ac:dyDescent="0.25"/>
    <row r="1263" spans="1:2" hidden="1" x14ac:dyDescent="0.25"/>
    <row r="1264" spans="1:2" hidden="1" x14ac:dyDescent="0.25"/>
    <row r="1265" spans="1:2" hidden="1" x14ac:dyDescent="0.25"/>
    <row r="1266" spans="1:2" hidden="1" x14ac:dyDescent="0.25"/>
    <row r="1267" spans="1:2" hidden="1" x14ac:dyDescent="0.25"/>
    <row r="1268" spans="1:2" x14ac:dyDescent="0.25">
      <c r="A1268">
        <v>-27.604992521300002</v>
      </c>
      <c r="B1268">
        <v>-48.5195650028</v>
      </c>
    </row>
    <row r="1269" spans="1:2" hidden="1" x14ac:dyDescent="0.25"/>
    <row r="1270" spans="1:2" hidden="1" x14ac:dyDescent="0.25"/>
    <row r="1271" spans="1:2" hidden="1" x14ac:dyDescent="0.25"/>
    <row r="1272" spans="1:2" hidden="1" x14ac:dyDescent="0.25"/>
    <row r="1273" spans="1:2" hidden="1" x14ac:dyDescent="0.25"/>
    <row r="1274" spans="1:2" hidden="1" x14ac:dyDescent="0.25"/>
    <row r="1275" spans="1:2" hidden="1" x14ac:dyDescent="0.25"/>
    <row r="1276" spans="1:2" hidden="1" x14ac:dyDescent="0.25"/>
    <row r="1277" spans="1:2" hidden="1" x14ac:dyDescent="0.25"/>
    <row r="1278" spans="1:2" hidden="1" x14ac:dyDescent="0.25"/>
    <row r="1279" spans="1:2" x14ac:dyDescent="0.25">
      <c r="A1279">
        <v>-27.604991975000001</v>
      </c>
      <c r="B1279">
        <v>-48.519564933300003</v>
      </c>
    </row>
    <row r="1280" spans="1:2" hidden="1" x14ac:dyDescent="0.25"/>
    <row r="1281" spans="1:2" hidden="1" x14ac:dyDescent="0.25"/>
    <row r="1282" spans="1:2" hidden="1" x14ac:dyDescent="0.25"/>
    <row r="1283" spans="1:2" hidden="1" x14ac:dyDescent="0.25"/>
    <row r="1284" spans="1:2" hidden="1" x14ac:dyDescent="0.25"/>
    <row r="1285" spans="1:2" hidden="1" x14ac:dyDescent="0.25"/>
    <row r="1286" spans="1:2" hidden="1" x14ac:dyDescent="0.25"/>
    <row r="1287" spans="1:2" hidden="1" x14ac:dyDescent="0.25"/>
    <row r="1288" spans="1:2" hidden="1" x14ac:dyDescent="0.25"/>
    <row r="1289" spans="1:2" hidden="1" x14ac:dyDescent="0.25"/>
    <row r="1290" spans="1:2" x14ac:dyDescent="0.25">
      <c r="A1290">
        <v>-27.6049925274</v>
      </c>
      <c r="B1290">
        <v>-48.519565028499997</v>
      </c>
    </row>
    <row r="1291" spans="1:2" hidden="1" x14ac:dyDescent="0.25"/>
    <row r="1292" spans="1:2" hidden="1" x14ac:dyDescent="0.25"/>
    <row r="1293" spans="1:2" hidden="1" x14ac:dyDescent="0.25"/>
    <row r="1294" spans="1:2" hidden="1" x14ac:dyDescent="0.25"/>
    <row r="1295" spans="1:2" hidden="1" x14ac:dyDescent="0.25"/>
    <row r="1296" spans="1:2" hidden="1" x14ac:dyDescent="0.25"/>
    <row r="1297" spans="1:2" hidden="1" x14ac:dyDescent="0.25"/>
    <row r="1298" spans="1:2" hidden="1" x14ac:dyDescent="0.25"/>
    <row r="1299" spans="1:2" hidden="1" x14ac:dyDescent="0.25"/>
    <row r="1300" spans="1:2" hidden="1" x14ac:dyDescent="0.25"/>
    <row r="1301" spans="1:2" x14ac:dyDescent="0.25">
      <c r="A1301">
        <v>-27.604992893799999</v>
      </c>
      <c r="B1301">
        <v>-48.519565090699999</v>
      </c>
    </row>
    <row r="1302" spans="1:2" hidden="1" x14ac:dyDescent="0.25"/>
    <row r="1303" spans="1:2" hidden="1" x14ac:dyDescent="0.25"/>
    <row r="1304" spans="1:2" hidden="1" x14ac:dyDescent="0.25"/>
    <row r="1305" spans="1:2" hidden="1" x14ac:dyDescent="0.25"/>
    <row r="1306" spans="1:2" hidden="1" x14ac:dyDescent="0.25"/>
    <row r="1307" spans="1:2" hidden="1" x14ac:dyDescent="0.25"/>
    <row r="1308" spans="1:2" hidden="1" x14ac:dyDescent="0.25"/>
    <row r="1309" spans="1:2" hidden="1" x14ac:dyDescent="0.25"/>
    <row r="1310" spans="1:2" hidden="1" x14ac:dyDescent="0.25"/>
    <row r="1311" spans="1:2" hidden="1" x14ac:dyDescent="0.25"/>
    <row r="1312" spans="1:2" x14ac:dyDescent="0.25">
      <c r="A1312">
        <v>-27.6049929767</v>
      </c>
      <c r="B1312">
        <v>-48.519565102400001</v>
      </c>
    </row>
    <row r="1313" spans="1:2" hidden="1" x14ac:dyDescent="0.25"/>
    <row r="1314" spans="1:2" hidden="1" x14ac:dyDescent="0.25"/>
    <row r="1315" spans="1:2" hidden="1" x14ac:dyDescent="0.25"/>
    <row r="1316" spans="1:2" hidden="1" x14ac:dyDescent="0.25"/>
    <row r="1317" spans="1:2" hidden="1" x14ac:dyDescent="0.25"/>
    <row r="1318" spans="1:2" hidden="1" x14ac:dyDescent="0.25"/>
    <row r="1319" spans="1:2" hidden="1" x14ac:dyDescent="0.25"/>
    <row r="1320" spans="1:2" hidden="1" x14ac:dyDescent="0.25"/>
    <row r="1321" spans="1:2" hidden="1" x14ac:dyDescent="0.25"/>
    <row r="1322" spans="1:2" hidden="1" x14ac:dyDescent="0.25"/>
    <row r="1323" spans="1:2" x14ac:dyDescent="0.25">
      <c r="A1323">
        <v>-27.6049929526</v>
      </c>
      <c r="B1323">
        <v>-48.519565095799997</v>
      </c>
    </row>
    <row r="1324" spans="1:2" hidden="1" x14ac:dyDescent="0.25"/>
    <row r="1325" spans="1:2" hidden="1" x14ac:dyDescent="0.25"/>
    <row r="1326" spans="1:2" hidden="1" x14ac:dyDescent="0.25"/>
    <row r="1327" spans="1:2" hidden="1" x14ac:dyDescent="0.25"/>
    <row r="1328" spans="1:2" hidden="1" x14ac:dyDescent="0.25"/>
    <row r="1329" spans="1:2" hidden="1" x14ac:dyDescent="0.25"/>
    <row r="1330" spans="1:2" hidden="1" x14ac:dyDescent="0.25"/>
    <row r="1331" spans="1:2" hidden="1" x14ac:dyDescent="0.25"/>
    <row r="1332" spans="1:2" hidden="1" x14ac:dyDescent="0.25"/>
    <row r="1333" spans="1:2" hidden="1" x14ac:dyDescent="0.25"/>
    <row r="1334" spans="1:2" x14ac:dyDescent="0.25">
      <c r="A1334">
        <v>-27.6049929098</v>
      </c>
      <c r="B1334">
        <v>-48.519565087099998</v>
      </c>
    </row>
    <row r="1335" spans="1:2" hidden="1" x14ac:dyDescent="0.25"/>
    <row r="1336" spans="1:2" hidden="1" x14ac:dyDescent="0.25"/>
    <row r="1337" spans="1:2" hidden="1" x14ac:dyDescent="0.25"/>
    <row r="1338" spans="1:2" hidden="1" x14ac:dyDescent="0.25"/>
    <row r="1339" spans="1:2" hidden="1" x14ac:dyDescent="0.25"/>
    <row r="1340" spans="1:2" hidden="1" x14ac:dyDescent="0.25"/>
    <row r="1341" spans="1:2" hidden="1" x14ac:dyDescent="0.25"/>
    <row r="1342" spans="1:2" hidden="1" x14ac:dyDescent="0.25"/>
    <row r="1343" spans="1:2" hidden="1" x14ac:dyDescent="0.25"/>
    <row r="1344" spans="1:2" hidden="1" x14ac:dyDescent="0.25"/>
    <row r="1345" spans="1:2" x14ac:dyDescent="0.25">
      <c r="A1345">
        <v>-27.6049928714</v>
      </c>
      <c r="B1345">
        <v>-48.519565079400003</v>
      </c>
    </row>
    <row r="1346" spans="1:2" hidden="1" x14ac:dyDescent="0.25"/>
    <row r="1347" spans="1:2" hidden="1" x14ac:dyDescent="0.25"/>
    <row r="1348" spans="1:2" hidden="1" x14ac:dyDescent="0.25"/>
    <row r="1349" spans="1:2" hidden="1" x14ac:dyDescent="0.25"/>
    <row r="1350" spans="1:2" hidden="1" x14ac:dyDescent="0.25"/>
    <row r="1351" spans="1:2" hidden="1" x14ac:dyDescent="0.25"/>
    <row r="1352" spans="1:2" hidden="1" x14ac:dyDescent="0.25"/>
    <row r="1353" spans="1:2" hidden="1" x14ac:dyDescent="0.25"/>
    <row r="1354" spans="1:2" hidden="1" x14ac:dyDescent="0.25"/>
    <row r="1355" spans="1:2" hidden="1" x14ac:dyDescent="0.25"/>
    <row r="1356" spans="1:2" x14ac:dyDescent="0.25">
      <c r="A1356">
        <v>-27.604992837000001</v>
      </c>
      <c r="B1356">
        <v>-48.519565072299997</v>
      </c>
    </row>
    <row r="1357" spans="1:2" hidden="1" x14ac:dyDescent="0.25"/>
    <row r="1358" spans="1:2" hidden="1" x14ac:dyDescent="0.25"/>
    <row r="1359" spans="1:2" hidden="1" x14ac:dyDescent="0.25"/>
    <row r="1360" spans="1:2" hidden="1" x14ac:dyDescent="0.25"/>
    <row r="1361" spans="1:2" hidden="1" x14ac:dyDescent="0.25"/>
    <row r="1362" spans="1:2" hidden="1" x14ac:dyDescent="0.25"/>
    <row r="1363" spans="1:2" hidden="1" x14ac:dyDescent="0.25"/>
    <row r="1364" spans="1:2" hidden="1" x14ac:dyDescent="0.25"/>
    <row r="1365" spans="1:2" hidden="1" x14ac:dyDescent="0.25"/>
    <row r="1366" spans="1:2" hidden="1" x14ac:dyDescent="0.25"/>
    <row r="1367" spans="1:2" x14ac:dyDescent="0.25">
      <c r="A1367">
        <v>-27.6049928043</v>
      </c>
      <c r="B1367">
        <v>-48.5195650665</v>
      </c>
    </row>
    <row r="1368" spans="1:2" hidden="1" x14ac:dyDescent="0.25"/>
    <row r="1369" spans="1:2" hidden="1" x14ac:dyDescent="0.25"/>
    <row r="1370" spans="1:2" hidden="1" x14ac:dyDescent="0.25"/>
    <row r="1371" spans="1:2" hidden="1" x14ac:dyDescent="0.25"/>
    <row r="1372" spans="1:2" hidden="1" x14ac:dyDescent="0.25"/>
    <row r="1373" spans="1:2" hidden="1" x14ac:dyDescent="0.25"/>
    <row r="1374" spans="1:2" hidden="1" x14ac:dyDescent="0.25"/>
    <row r="1375" spans="1:2" hidden="1" x14ac:dyDescent="0.25"/>
    <row r="1376" spans="1:2" hidden="1" x14ac:dyDescent="0.25"/>
    <row r="1377" spans="1:2" hidden="1" x14ac:dyDescent="0.25"/>
    <row r="1378" spans="1:2" x14ac:dyDescent="0.25">
      <c r="A1378">
        <v>-27.604992772599999</v>
      </c>
      <c r="B1378">
        <v>-48.519565060700003</v>
      </c>
    </row>
    <row r="1379" spans="1:2" hidden="1" x14ac:dyDescent="0.25"/>
    <row r="1380" spans="1:2" hidden="1" x14ac:dyDescent="0.25"/>
    <row r="1381" spans="1:2" hidden="1" x14ac:dyDescent="0.25"/>
    <row r="1382" spans="1:2" hidden="1" x14ac:dyDescent="0.25"/>
    <row r="1383" spans="1:2" hidden="1" x14ac:dyDescent="0.25"/>
    <row r="1384" spans="1:2" hidden="1" x14ac:dyDescent="0.25"/>
    <row r="1385" spans="1:2" hidden="1" x14ac:dyDescent="0.25"/>
    <row r="1386" spans="1:2" hidden="1" x14ac:dyDescent="0.25"/>
    <row r="1387" spans="1:2" hidden="1" x14ac:dyDescent="0.25"/>
    <row r="1388" spans="1:2" hidden="1" x14ac:dyDescent="0.25"/>
    <row r="1389" spans="1:2" x14ac:dyDescent="0.25">
      <c r="A1389">
        <v>-27.604992739499998</v>
      </c>
      <c r="B1389">
        <v>-48.519565054399997</v>
      </c>
    </row>
    <row r="1390" spans="1:2" hidden="1" x14ac:dyDescent="0.25"/>
    <row r="1391" spans="1:2" hidden="1" x14ac:dyDescent="0.25"/>
    <row r="1392" spans="1:2" hidden="1" x14ac:dyDescent="0.25"/>
    <row r="1393" spans="1:2" hidden="1" x14ac:dyDescent="0.25"/>
    <row r="1394" spans="1:2" hidden="1" x14ac:dyDescent="0.25"/>
    <row r="1395" spans="1:2" hidden="1" x14ac:dyDescent="0.25"/>
    <row r="1396" spans="1:2" hidden="1" x14ac:dyDescent="0.25"/>
    <row r="1397" spans="1:2" hidden="1" x14ac:dyDescent="0.25"/>
    <row r="1398" spans="1:2" hidden="1" x14ac:dyDescent="0.25"/>
    <row r="1399" spans="1:2" hidden="1" x14ac:dyDescent="0.25"/>
    <row r="1400" spans="1:2" x14ac:dyDescent="0.25">
      <c r="A1400">
        <v>-27.604992714000002</v>
      </c>
      <c r="B1400">
        <v>-48.519565049100002</v>
      </c>
    </row>
    <row r="1401" spans="1:2" hidden="1" x14ac:dyDescent="0.25"/>
    <row r="1402" spans="1:2" hidden="1" x14ac:dyDescent="0.25"/>
    <row r="1403" spans="1:2" hidden="1" x14ac:dyDescent="0.25"/>
    <row r="1404" spans="1:2" hidden="1" x14ac:dyDescent="0.25"/>
    <row r="1405" spans="1:2" hidden="1" x14ac:dyDescent="0.25"/>
    <row r="1406" spans="1:2" hidden="1" x14ac:dyDescent="0.25"/>
    <row r="1407" spans="1:2" hidden="1" x14ac:dyDescent="0.25"/>
    <row r="1408" spans="1:2" hidden="1" x14ac:dyDescent="0.25"/>
  </sheetData>
  <autoFilter ref="A1:B1408">
    <filterColumn colId="0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Kraemer Bastos do Canto</dc:creator>
  <cp:lastModifiedBy>Matheus Kraemer Bastos do Canto</cp:lastModifiedBy>
  <dcterms:created xsi:type="dcterms:W3CDTF">2019-07-04T21:03:05Z</dcterms:created>
  <dcterms:modified xsi:type="dcterms:W3CDTF">2019-07-04T23:16:23Z</dcterms:modified>
</cp:coreProperties>
</file>