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F5" i="1" l="1"/>
  <c r="F6" i="1"/>
  <c r="F7" i="1"/>
  <c r="F8" i="1"/>
  <c r="F4" i="1"/>
</calcChain>
</file>

<file path=xl/sharedStrings.xml><?xml version="1.0" encoding="utf-8"?>
<sst xmlns="http://schemas.openxmlformats.org/spreadsheetml/2006/main" count="9" uniqueCount="9">
  <si>
    <t>Produto</t>
  </si>
  <si>
    <t>Valor(Real)</t>
  </si>
  <si>
    <t>Valor(Dólar)</t>
  </si>
  <si>
    <t>Cotação do dia</t>
  </si>
  <si>
    <t>Caneta BIC</t>
  </si>
  <si>
    <t>Lápis</t>
  </si>
  <si>
    <t>Apontador</t>
  </si>
  <si>
    <t>Régua</t>
  </si>
  <si>
    <t>Caderno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</si>
</sst>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$-409]* #,##0.00_ ;_-[$$-409]* \-#,##0.00\ ;_-[$$-409]* &quot;-&quot;??_ ;_-@_ "/>
    <numFmt numFmtId="165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8"/>
  <sheetViews>
    <sheetView tabSelected="1" workbookViewId="0">
      <selection activeCell="F4" sqref="F4"/>
    </sheetView>
  </sheetViews>
  <sheetFormatPr defaultRowHeight="15" x14ac:dyDescent="0.25"/>
  <cols>
    <col min="2" max="2" width="13.140625" customWidth="1"/>
    <col min="3" max="3" width="2" customWidth="1"/>
    <col min="4" max="4" width="14.140625" customWidth="1"/>
    <col min="5" max="5" width="2.42578125" customWidth="1"/>
    <col min="6" max="6" width="12.5703125" customWidth="1"/>
    <col min="10" max="10" width="15" customWidth="1"/>
    <col min="11" max="11" width="13.7109375" customWidth="1"/>
  </cols>
  <sheetData>
    <row r="2" spans="2:11" x14ac:dyDescent="0.25">
      <c r="J2" s="4" t="s">
        <v>3</v>
      </c>
      <c r="K2" s="2">
        <v>3.05</v>
      </c>
    </row>
    <row r="3" spans="2:11" x14ac:dyDescent="0.25">
      <c r="B3" s="3" t="s">
        <v>0</v>
      </c>
      <c r="C3" s="3"/>
      <c r="D3" s="3" t="s">
        <v>2</v>
      </c>
      <c r="E3" s="3"/>
      <c r="F3" s="3" t="s">
        <v>1</v>
      </c>
    </row>
    <row r="4" spans="2:11" x14ac:dyDescent="0.25">
      <c r="B4" t="s">
        <v>4</v>
      </c>
      <c r="D4" s="1">
        <v>6</v>
      </c>
      <c r="F4" s="2">
        <f>D4 * $K$2</f>
        <v>18.299999999999997</v>
      </c>
    </row>
    <row r="5" spans="2:11" x14ac:dyDescent="0.25">
      <c r="B5" t="s">
        <v>5</v>
      </c>
      <c r="D5" s="1">
        <v>1.5</v>
      </c>
      <c r="F5" s="2">
        <f t="shared" ref="F5:F8" si="0">D5 * $K$2</f>
        <v>4.5749999999999993</v>
      </c>
    </row>
    <row r="6" spans="2:11" x14ac:dyDescent="0.25">
      <c r="B6" t="s">
        <v>6</v>
      </c>
      <c r="D6" s="1">
        <v>6</v>
      </c>
      <c r="F6" s="2">
        <f t="shared" si="0"/>
        <v>18.299999999999997</v>
      </c>
    </row>
    <row r="7" spans="2:11" x14ac:dyDescent="0.25">
      <c r="B7" t="s">
        <v>7</v>
      </c>
      <c r="D7" s="1">
        <v>4.5</v>
      </c>
      <c r="F7" s="2">
        <f t="shared" si="0"/>
        <v>13.725</v>
      </c>
    </row>
    <row r="8" spans="2:11" x14ac:dyDescent="0.25">
      <c r="B8" t="s">
        <v>8</v>
      </c>
      <c r="D8" s="1">
        <v>12</v>
      </c>
      <c r="F8" s="2">
        <f t="shared" si="0"/>
        <v>36.599999999999994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Barbosa da Silva</dc:creator>
  <cp:lastModifiedBy>Rogério Barbosa da Silva</cp:lastModifiedBy>
  <dcterms:created xsi:type="dcterms:W3CDTF">2017-02-20T12:13:36Z</dcterms:created>
  <dcterms:modified xsi:type="dcterms:W3CDTF">2017-02-20T18:18:36Z</dcterms:modified>
</cp:coreProperties>
</file>