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trabalhoprog\"/>
    </mc:Choice>
  </mc:AlternateContent>
  <xr:revisionPtr revIDLastSave="0" documentId="13_ncr:1_{E31B3AB6-8EF2-4948-979C-AB26906F2A17}" xr6:coauthVersionLast="47" xr6:coauthVersionMax="47" xr10:uidLastSave="{00000000-0000-0000-0000-000000000000}"/>
  <bookViews>
    <workbookView xWindow="-120" yWindow="-120" windowWidth="29040" windowHeight="15990" xr2:uid="{4385292F-715B-49AC-B148-BECB03C32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<sst xmlns="http://schemas.openxmlformats.org/spreadsheetml/2006/main" count="4" uniqueCount="4">
  <si>
    <t>IFIX - Rent DI</t>
  </si>
  <si>
    <t>IFIX - Rent DI + 1</t>
  </si>
  <si>
    <t>Rent DI IBOV</t>
  </si>
  <si>
    <t>Rent DI IBOV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</si>
</sst>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34C1-3162-4614-8DAB-21FB73C0F296}">
  <dimension ref="A1:F250"/>
  <sheetViews>
    <sheetView tabSelected="1" workbookViewId="0">
      <selection activeCell="D1" sqref="D1"/>
    </sheetView>
  </sheetViews>
  <sheetFormatPr defaultRowHeight="15" x14ac:dyDescent="0.25"/>
  <cols>
    <col min="1" max="1" width="22.7109375" customWidth="1"/>
    <col min="2" max="2" width="15.140625" customWidth="1"/>
    <col min="4" max="4" width="17.85546875" customWidth="1"/>
  </cols>
  <sheetData>
    <row r="1" spans="1:6" ht="29.25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6" x14ac:dyDescent="0.25">
      <c r="A2" s="2">
        <v>-6.7404289494240319E-4</v>
      </c>
      <c r="B2">
        <f>1+A2</f>
        <v>0.99932595710505756</v>
      </c>
      <c r="C2">
        <v>-3.9255557964422705E-3</v>
      </c>
      <c r="D2">
        <v>0.99607444420355773</v>
      </c>
      <c r="F2" s="3"/>
    </row>
    <row r="3" spans="1:6" x14ac:dyDescent="0.25">
      <c r="A3" s="2">
        <v>-9.7299857207437928E-3</v>
      </c>
      <c r="B3">
        <f t="shared" ref="B3:B66" si="0">1+A3</f>
        <v>0.99027001427925621</v>
      </c>
      <c r="C3">
        <v>-2.4228691020816193E-2</v>
      </c>
      <c r="D3">
        <v>0.97577130897918385</v>
      </c>
    </row>
    <row r="4" spans="1:6" x14ac:dyDescent="0.25">
      <c r="A4" s="2">
        <v>-1.0325563196069436E-3</v>
      </c>
      <c r="B4">
        <f t="shared" si="0"/>
        <v>0.99896744368039303</v>
      </c>
      <c r="C4">
        <v>5.4988018490848972E-3</v>
      </c>
      <c r="D4">
        <v>1.0054988018490849</v>
      </c>
    </row>
    <row r="5" spans="1:6" x14ac:dyDescent="0.25">
      <c r="A5" s="2">
        <v>8.2689887534506711E-4</v>
      </c>
      <c r="B5">
        <f t="shared" si="0"/>
        <v>1.000826898875345</v>
      </c>
      <c r="C5">
        <v>1.1406144383107483E-2</v>
      </c>
      <c r="D5">
        <v>1.0114061443831075</v>
      </c>
    </row>
    <row r="6" spans="1:6" x14ac:dyDescent="0.25">
      <c r="A6" s="2">
        <v>-2.6924484611734042E-3</v>
      </c>
      <c r="B6">
        <f t="shared" si="0"/>
        <v>0.99730755153882655</v>
      </c>
      <c r="C6">
        <v>-7.5377141256667704E-3</v>
      </c>
      <c r="D6">
        <v>0.99246228587433327</v>
      </c>
    </row>
    <row r="7" spans="1:6" x14ac:dyDescent="0.25">
      <c r="A7" s="2">
        <v>8.2481269121482991E-4</v>
      </c>
      <c r="B7">
        <f t="shared" si="0"/>
        <v>1.0008248126912149</v>
      </c>
      <c r="C7">
        <v>1.7987899381236183E-2</v>
      </c>
      <c r="D7">
        <v>1.0179878993812361</v>
      </c>
    </row>
    <row r="8" spans="1:6" x14ac:dyDescent="0.25">
      <c r="A8" s="2">
        <v>3.5833445275032932E-3</v>
      </c>
      <c r="B8">
        <f t="shared" si="0"/>
        <v>1.0035833445275033</v>
      </c>
      <c r="C8">
        <v>1.8372506648263526E-2</v>
      </c>
      <c r="D8">
        <v>1.0183725066482636</v>
      </c>
    </row>
    <row r="9" spans="1:6" x14ac:dyDescent="0.25">
      <c r="A9" s="2">
        <v>1.1576251320405637E-4</v>
      </c>
      <c r="B9">
        <f t="shared" si="0"/>
        <v>1.000115762513204</v>
      </c>
      <c r="C9">
        <v>-1.4775892964097824E-3</v>
      </c>
      <c r="D9">
        <v>0.99852241070359027</v>
      </c>
    </row>
    <row r="10" spans="1:6" x14ac:dyDescent="0.25">
      <c r="A10" s="2">
        <v>6.6194024452000946E-3</v>
      </c>
      <c r="B10">
        <f t="shared" si="0"/>
        <v>1.0066194024452</v>
      </c>
      <c r="C10">
        <v>1.3250228609061861E-2</v>
      </c>
      <c r="D10">
        <v>1.0132502286090619</v>
      </c>
    </row>
    <row r="11" spans="1:6" x14ac:dyDescent="0.25">
      <c r="A11" s="2">
        <v>4.6534190951884073E-3</v>
      </c>
      <c r="B11">
        <f t="shared" si="0"/>
        <v>1.0046534190951883</v>
      </c>
      <c r="C11">
        <v>-5.1803184186262367E-3</v>
      </c>
      <c r="D11">
        <v>0.99481968158137379</v>
      </c>
    </row>
    <row r="12" spans="1:6" x14ac:dyDescent="0.25">
      <c r="A12" s="2">
        <v>2.206842284099674E-3</v>
      </c>
      <c r="B12">
        <f t="shared" si="0"/>
        <v>1.0022068422840997</v>
      </c>
      <c r="C12">
        <v>2.761862476189013E-3</v>
      </c>
      <c r="D12">
        <v>1.0027618624761889</v>
      </c>
    </row>
    <row r="13" spans="1:6" x14ac:dyDescent="0.25">
      <c r="A13" s="2">
        <v>1.7987023647225799E-3</v>
      </c>
      <c r="B13">
        <f t="shared" si="0"/>
        <v>1.0017987023647226</v>
      </c>
      <c r="C13">
        <v>1.261685125557266E-2</v>
      </c>
      <c r="D13">
        <v>1.0126168512555727</v>
      </c>
    </row>
    <row r="14" spans="1:6" x14ac:dyDescent="0.25">
      <c r="A14" s="2">
        <v>-8.9061152950061634E-4</v>
      </c>
      <c r="B14">
        <f t="shared" si="0"/>
        <v>0.99910938847049935</v>
      </c>
      <c r="C14">
        <v>1.0077631984233115E-2</v>
      </c>
      <c r="D14">
        <v>1.0100776319842331</v>
      </c>
    </row>
    <row r="15" spans="1:6" x14ac:dyDescent="0.25">
      <c r="A15" s="2">
        <v>2.0288387483241772E-3</v>
      </c>
      <c r="B15">
        <f t="shared" si="0"/>
        <v>1.0020288387483243</v>
      </c>
      <c r="C15">
        <v>-1.4693590831845709E-3</v>
      </c>
      <c r="D15">
        <v>0.99853064091681543</v>
      </c>
    </row>
    <row r="16" spans="1:6" x14ac:dyDescent="0.25">
      <c r="A16" s="2">
        <v>-3.7256471844141267E-3</v>
      </c>
      <c r="B16">
        <f t="shared" si="0"/>
        <v>0.99627435281558585</v>
      </c>
      <c r="C16">
        <v>-9.221172282270592E-3</v>
      </c>
      <c r="D16">
        <v>0.9907788277177294</v>
      </c>
    </row>
    <row r="17" spans="1:4" x14ac:dyDescent="0.25">
      <c r="A17" s="2">
        <v>-2.5609155005036368E-3</v>
      </c>
      <c r="B17">
        <f t="shared" si="0"/>
        <v>0.99743908449949636</v>
      </c>
      <c r="C17">
        <v>2.099982109952734E-2</v>
      </c>
      <c r="D17">
        <v>1.0209998210995272</v>
      </c>
    </row>
    <row r="18" spans="1:4" x14ac:dyDescent="0.25">
      <c r="A18" s="2">
        <v>-7.0435900465872685E-3</v>
      </c>
      <c r="B18">
        <f t="shared" si="0"/>
        <v>0.99295640995341272</v>
      </c>
      <c r="C18">
        <v>9.8491185918593242E-3</v>
      </c>
      <c r="D18">
        <v>1.0098491185918592</v>
      </c>
    </row>
    <row r="19" spans="1:4" x14ac:dyDescent="0.25">
      <c r="A19" s="2">
        <v>-2.1349181734909781E-3</v>
      </c>
      <c r="B19">
        <f t="shared" si="0"/>
        <v>0.99786508182650901</v>
      </c>
      <c r="C19">
        <v>1.188318576882318E-2</v>
      </c>
      <c r="D19">
        <v>1.0118831857688231</v>
      </c>
    </row>
    <row r="20" spans="1:4" x14ac:dyDescent="0.25">
      <c r="A20" s="2">
        <v>1.0408309300258434E-3</v>
      </c>
      <c r="B20">
        <f t="shared" si="0"/>
        <v>1.0010408309300258</v>
      </c>
      <c r="C20">
        <v>-6.2298172524777708E-3</v>
      </c>
      <c r="D20">
        <v>0.99377018274752227</v>
      </c>
    </row>
    <row r="21" spans="1:4" x14ac:dyDescent="0.25">
      <c r="A21" s="2">
        <v>2.5343875230152647E-3</v>
      </c>
      <c r="B21">
        <f t="shared" si="0"/>
        <v>1.0025343875230153</v>
      </c>
      <c r="C21">
        <v>2.0856919974156841E-3</v>
      </c>
      <c r="D21">
        <v>1.0020856919974157</v>
      </c>
    </row>
    <row r="22" spans="1:4" x14ac:dyDescent="0.25">
      <c r="A22" s="2">
        <v>-1.1163447272515788E-4</v>
      </c>
      <c r="B22">
        <f t="shared" si="0"/>
        <v>0.99988836552727489</v>
      </c>
      <c r="C22">
        <v>9.6733194814394782E-3</v>
      </c>
      <c r="D22">
        <v>1.0096733194814396</v>
      </c>
    </row>
    <row r="23" spans="1:4" x14ac:dyDescent="0.25">
      <c r="A23" s="2">
        <v>-2.0168478828499173E-3</v>
      </c>
      <c r="B23">
        <f t="shared" si="0"/>
        <v>0.99798315211715005</v>
      </c>
      <c r="C23">
        <v>-1.1781064293903151E-2</v>
      </c>
      <c r="D23">
        <v>0.98821893570609687</v>
      </c>
    </row>
    <row r="24" spans="1:4" x14ac:dyDescent="0.25">
      <c r="A24" s="2">
        <v>-1.2342070219883987E-3</v>
      </c>
      <c r="B24">
        <f t="shared" si="0"/>
        <v>0.9987657929780116</v>
      </c>
      <c r="C24">
        <v>-1.773279725626906E-3</v>
      </c>
      <c r="D24">
        <v>0.99822672027437309</v>
      </c>
    </row>
    <row r="25" spans="1:4" x14ac:dyDescent="0.25">
      <c r="A25" s="2">
        <v>1.5609248479723184E-3</v>
      </c>
      <c r="B25">
        <f t="shared" si="0"/>
        <v>1.0015609248479722</v>
      </c>
      <c r="C25">
        <v>4.9151294129401654E-3</v>
      </c>
      <c r="D25">
        <v>1.0049151294129401</v>
      </c>
    </row>
    <row r="26" spans="1:4" x14ac:dyDescent="0.25">
      <c r="A26" s="2">
        <v>-2.2619782027554942E-3</v>
      </c>
      <c r="B26">
        <f t="shared" si="0"/>
        <v>0.99773802179724447</v>
      </c>
      <c r="C26">
        <v>-2.2142646252027768E-3</v>
      </c>
      <c r="D26">
        <v>0.9977857353747972</v>
      </c>
    </row>
    <row r="27" spans="1:4" x14ac:dyDescent="0.25">
      <c r="A27" s="2">
        <v>-1.1100504765622818E-3</v>
      </c>
      <c r="B27">
        <f t="shared" si="0"/>
        <v>0.99888994952343768</v>
      </c>
      <c r="C27">
        <v>2.1256040372727358E-3</v>
      </c>
      <c r="D27">
        <v>1.0021256040372728</v>
      </c>
    </row>
    <row r="28" spans="1:4" x14ac:dyDescent="0.25">
      <c r="A28" s="2">
        <v>4.3075831562641107E-4</v>
      </c>
      <c r="B28">
        <f t="shared" si="0"/>
        <v>1.0004307583156264</v>
      </c>
      <c r="C28">
        <v>2.0219280246012946E-3</v>
      </c>
      <c r="D28">
        <v>1.0020219280246012</v>
      </c>
    </row>
    <row r="29" spans="1:4" x14ac:dyDescent="0.25">
      <c r="A29" s="2">
        <v>-9.8778475699771973E-4</v>
      </c>
      <c r="B29">
        <f t="shared" si="0"/>
        <v>0.99901221524300232</v>
      </c>
      <c r="C29">
        <v>8.0594771236599926E-3</v>
      </c>
      <c r="D29">
        <v>1.00805947712366</v>
      </c>
    </row>
    <row r="30" spans="1:4" x14ac:dyDescent="0.25">
      <c r="A30" s="2">
        <v>6.0484674197658773E-4</v>
      </c>
      <c r="B30">
        <f t="shared" si="0"/>
        <v>1.0006048467419766</v>
      </c>
      <c r="C30">
        <v>1.8045693233623783E-3</v>
      </c>
      <c r="D30">
        <v>1.0018045693233624</v>
      </c>
    </row>
    <row r="31" spans="1:4" x14ac:dyDescent="0.25">
      <c r="A31" s="2">
        <v>-3.4531436638071322E-3</v>
      </c>
      <c r="B31">
        <f t="shared" si="0"/>
        <v>0.99654685633619289</v>
      </c>
      <c r="C31">
        <v>2.8778131296921874E-3</v>
      </c>
      <c r="D31">
        <v>1.0028778131296923</v>
      </c>
    </row>
    <row r="32" spans="1:4" x14ac:dyDescent="0.25">
      <c r="A32" s="2">
        <v>-7.954495924683109E-4</v>
      </c>
      <c r="B32">
        <f t="shared" si="0"/>
        <v>0.99920455040753164</v>
      </c>
      <c r="C32">
        <v>8.156247643200892E-3</v>
      </c>
      <c r="D32">
        <v>1.0081562476432009</v>
      </c>
    </row>
    <row r="33" spans="1:4" x14ac:dyDescent="0.25">
      <c r="A33" s="2">
        <v>-1.2504680167357697E-3</v>
      </c>
      <c r="B33">
        <f t="shared" si="0"/>
        <v>0.99874953198326422</v>
      </c>
      <c r="C33">
        <v>3.0721552845303663E-3</v>
      </c>
      <c r="D33">
        <v>1.0030721552845303</v>
      </c>
    </row>
    <row r="34" spans="1:4" x14ac:dyDescent="0.25">
      <c r="A34" s="2">
        <v>-3.566840034503784E-4</v>
      </c>
      <c r="B34">
        <f t="shared" si="0"/>
        <v>0.99964331599654965</v>
      </c>
      <c r="C34">
        <v>-1.4346730079930764E-2</v>
      </c>
      <c r="D34">
        <v>0.98565326992006919</v>
      </c>
    </row>
    <row r="35" spans="1:4" x14ac:dyDescent="0.25">
      <c r="A35" s="2">
        <v>1.8241066064698488E-3</v>
      </c>
      <c r="B35">
        <f t="shared" si="0"/>
        <v>1.0018241066064699</v>
      </c>
      <c r="C35">
        <v>-5.713368134586054E-3</v>
      </c>
      <c r="D35">
        <v>0.99428663186541399</v>
      </c>
    </row>
    <row r="36" spans="1:4" x14ac:dyDescent="0.25">
      <c r="A36" s="2">
        <v>-3.6233990899707078E-3</v>
      </c>
      <c r="B36">
        <f t="shared" si="0"/>
        <v>0.99637660091002933</v>
      </c>
      <c r="C36">
        <v>-1.0228131947375929E-2</v>
      </c>
      <c r="D36">
        <v>0.98977186805262407</v>
      </c>
    </row>
    <row r="37" spans="1:4" x14ac:dyDescent="0.25">
      <c r="A37" s="2">
        <v>-3.0055551705398093E-3</v>
      </c>
      <c r="B37">
        <f t="shared" si="0"/>
        <v>0.9969944448294602</v>
      </c>
      <c r="C37">
        <v>1.0440786464659303E-2</v>
      </c>
      <c r="D37">
        <v>1.0104407864646594</v>
      </c>
    </row>
    <row r="38" spans="1:4" x14ac:dyDescent="0.25">
      <c r="A38" s="2">
        <v>-1.4707227394954842E-3</v>
      </c>
      <c r="B38">
        <f t="shared" si="0"/>
        <v>0.99852927726050456</v>
      </c>
      <c r="C38">
        <v>-7.8321897604609215E-3</v>
      </c>
      <c r="D38">
        <v>0.99216781023953904</v>
      </c>
    </row>
    <row r="39" spans="1:4" x14ac:dyDescent="0.25">
      <c r="A39" s="2">
        <v>-7.1739218049850801E-3</v>
      </c>
      <c r="B39">
        <f t="shared" si="0"/>
        <v>0.99282607819501489</v>
      </c>
      <c r="C39">
        <v>-3.7117120881340585E-3</v>
      </c>
      <c r="D39">
        <v>0.99628828791186597</v>
      </c>
    </row>
    <row r="40" spans="1:4" x14ac:dyDescent="0.25">
      <c r="A40" s="2">
        <v>1.1587784851001048E-2</v>
      </c>
      <c r="B40">
        <f t="shared" si="0"/>
        <v>1.0115877848510011</v>
      </c>
      <c r="C40">
        <v>1.3890528046532485E-2</v>
      </c>
      <c r="D40">
        <v>1.0138905280465325</v>
      </c>
    </row>
    <row r="41" spans="1:4" x14ac:dyDescent="0.25">
      <c r="A41" s="2">
        <v>-1.6671834813856096E-3</v>
      </c>
      <c r="B41">
        <f t="shared" si="0"/>
        <v>0.99833281651861439</v>
      </c>
      <c r="C41">
        <v>1.795682485203982E-2</v>
      </c>
      <c r="D41">
        <v>1.0179568248520399</v>
      </c>
    </row>
    <row r="42" spans="1:4" x14ac:dyDescent="0.25">
      <c r="A42" s="2">
        <v>1.9878826856879954E-3</v>
      </c>
      <c r="B42">
        <f t="shared" si="0"/>
        <v>1.0019878826856881</v>
      </c>
      <c r="C42">
        <v>-6.9981309086323437E-5</v>
      </c>
      <c r="D42">
        <v>0.99993001869091369</v>
      </c>
    </row>
    <row r="43" spans="1:4" x14ac:dyDescent="0.25">
      <c r="A43" s="2">
        <v>-1.094083923531491E-4</v>
      </c>
      <c r="B43">
        <f t="shared" si="0"/>
        <v>0.99989059160764682</v>
      </c>
      <c r="C43">
        <v>-6.0067442043215532E-3</v>
      </c>
      <c r="D43">
        <v>0.99399325579567843</v>
      </c>
    </row>
    <row r="44" spans="1:4" x14ac:dyDescent="0.25">
      <c r="A44" s="2">
        <v>-3.9610171717023163E-3</v>
      </c>
      <c r="B44">
        <f t="shared" si="0"/>
        <v>0.99603898282829773</v>
      </c>
      <c r="C44">
        <v>-2.5161395037361329E-2</v>
      </c>
      <c r="D44">
        <v>0.97483860496263863</v>
      </c>
    </row>
    <row r="45" spans="1:4" x14ac:dyDescent="0.25">
      <c r="A45" s="2">
        <v>-1.885852808272885E-3</v>
      </c>
      <c r="B45">
        <f t="shared" si="0"/>
        <v>0.99811414719172709</v>
      </c>
      <c r="C45">
        <v>-3.4949180713637635E-3</v>
      </c>
      <c r="D45">
        <v>0.99650508192863618</v>
      </c>
    </row>
    <row r="46" spans="1:4" x14ac:dyDescent="0.25">
      <c r="A46" s="2">
        <v>-3.3385796728186584E-4</v>
      </c>
      <c r="B46">
        <f t="shared" si="0"/>
        <v>0.99966614203271809</v>
      </c>
      <c r="C46">
        <v>2.4251855495490467E-2</v>
      </c>
      <c r="D46">
        <v>1.0242518554954905</v>
      </c>
    </row>
    <row r="47" spans="1:4" x14ac:dyDescent="0.25">
      <c r="A47" s="2">
        <v>-1.3945977686439707E-4</v>
      </c>
      <c r="B47">
        <f t="shared" si="0"/>
        <v>0.99986054022313564</v>
      </c>
      <c r="C47">
        <v>-2.0826101133674568E-3</v>
      </c>
      <c r="D47">
        <v>0.99791738988663259</v>
      </c>
    </row>
    <row r="48" spans="1:4" x14ac:dyDescent="0.25">
      <c r="A48" s="2">
        <v>-1.7031147914050963E-3</v>
      </c>
      <c r="B48">
        <f t="shared" si="0"/>
        <v>0.99829688520859494</v>
      </c>
      <c r="C48">
        <v>-1.7156486892451382E-2</v>
      </c>
      <c r="D48">
        <v>0.98284351310754858</v>
      </c>
    </row>
    <row r="49" spans="1:4" x14ac:dyDescent="0.25">
      <c r="A49" s="2">
        <v>-5.5923640882718584E-3</v>
      </c>
      <c r="B49">
        <f t="shared" si="0"/>
        <v>0.99440763591172809</v>
      </c>
      <c r="C49">
        <v>-1.5982462929360116E-2</v>
      </c>
      <c r="D49">
        <v>0.98401753707063988</v>
      </c>
    </row>
    <row r="50" spans="1:4" x14ac:dyDescent="0.25">
      <c r="A50" s="2">
        <v>1.1794850937487491E-3</v>
      </c>
      <c r="B50">
        <f t="shared" si="0"/>
        <v>1.0011794850937488</v>
      </c>
      <c r="C50">
        <v>-8.8087052189430876E-3</v>
      </c>
      <c r="D50">
        <v>0.99119129478105694</v>
      </c>
    </row>
    <row r="51" spans="1:4" x14ac:dyDescent="0.25">
      <c r="A51" s="2">
        <v>9.4173782019075798E-4</v>
      </c>
      <c r="B51">
        <f t="shared" si="0"/>
        <v>1.0009417378201908</v>
      </c>
      <c r="C51">
        <v>1.9760864836686636E-2</v>
      </c>
      <c r="D51">
        <v>1.0197608648366867</v>
      </c>
    </row>
    <row r="52" spans="1:4" x14ac:dyDescent="0.25">
      <c r="A52" s="2">
        <v>-6.6413067139911195E-4</v>
      </c>
      <c r="B52">
        <f t="shared" si="0"/>
        <v>0.99933586932860086</v>
      </c>
      <c r="C52">
        <v>1.7674890199053418E-2</v>
      </c>
      <c r="D52">
        <v>1.0176748901990533</v>
      </c>
    </row>
    <row r="53" spans="1:4" x14ac:dyDescent="0.25">
      <c r="A53" s="2">
        <v>3.9357432684390507E-3</v>
      </c>
      <c r="B53">
        <f t="shared" si="0"/>
        <v>1.003935743268439</v>
      </c>
      <c r="C53">
        <v>1.9761695484811027E-2</v>
      </c>
      <c r="D53">
        <v>1.019761695484811</v>
      </c>
    </row>
    <row r="54" spans="1:4" x14ac:dyDescent="0.25">
      <c r="A54" s="2">
        <v>3.6040409389630592E-4</v>
      </c>
      <c r="B54">
        <f t="shared" si="0"/>
        <v>1.0003604040938963</v>
      </c>
      <c r="C54">
        <v>7.316046677630029E-3</v>
      </c>
      <c r="D54">
        <v>1.0073160466776301</v>
      </c>
    </row>
    <row r="55" spans="1:4" x14ac:dyDescent="0.25">
      <c r="A55" s="2">
        <v>3.8122897634321235E-3</v>
      </c>
      <c r="B55">
        <f t="shared" si="0"/>
        <v>1.0038122897634321</v>
      </c>
      <c r="C55">
        <v>9.6243340660067539E-3</v>
      </c>
      <c r="D55">
        <v>1.0096243340660067</v>
      </c>
    </row>
    <row r="56" spans="1:4" x14ac:dyDescent="0.25">
      <c r="A56" s="2">
        <v>1.4905585749235178E-3</v>
      </c>
      <c r="B56">
        <f t="shared" si="0"/>
        <v>1.0014905585749234</v>
      </c>
      <c r="C56">
        <v>1.5766705288983002E-3</v>
      </c>
      <c r="D56">
        <v>1.0015766705288982</v>
      </c>
    </row>
    <row r="57" spans="1:4" x14ac:dyDescent="0.25">
      <c r="A57" s="2">
        <v>-6.9845936685218233E-4</v>
      </c>
      <c r="B57">
        <f t="shared" si="0"/>
        <v>0.9993015406331478</v>
      </c>
      <c r="C57">
        <v>1.3584251099165084E-2</v>
      </c>
      <c r="D57">
        <v>1.0135842510991651</v>
      </c>
    </row>
    <row r="58" spans="1:4" x14ac:dyDescent="0.25">
      <c r="A58" s="2">
        <v>5.7050221760323733E-3</v>
      </c>
      <c r="B58">
        <f t="shared" si="0"/>
        <v>1.0057050221760324</v>
      </c>
      <c r="C58">
        <v>2.3703746510691056E-4</v>
      </c>
      <c r="D58">
        <v>1.0002370374651068</v>
      </c>
    </row>
    <row r="59" spans="1:4" x14ac:dyDescent="0.25">
      <c r="A59" s="2">
        <v>-3.6386526795997234E-6</v>
      </c>
      <c r="B59">
        <f t="shared" si="0"/>
        <v>0.99999636134732039</v>
      </c>
      <c r="C59">
        <v>-2.8833283661316095E-3</v>
      </c>
      <c r="D59">
        <v>0.99711667163386841</v>
      </c>
    </row>
    <row r="60" spans="1:4" x14ac:dyDescent="0.25">
      <c r="A60" s="2">
        <v>5.0177203030280842E-3</v>
      </c>
      <c r="B60">
        <f t="shared" si="0"/>
        <v>1.0050177203030282</v>
      </c>
      <c r="C60">
        <v>1.0749653564349943E-2</v>
      </c>
      <c r="D60">
        <v>1.0107496535643499</v>
      </c>
    </row>
    <row r="61" spans="1:4" x14ac:dyDescent="0.25">
      <c r="A61" s="2">
        <v>3.6639452580510454E-3</v>
      </c>
      <c r="B61">
        <f t="shared" si="0"/>
        <v>1.0036639452580511</v>
      </c>
      <c r="C61">
        <v>2.0463416944848803E-3</v>
      </c>
      <c r="D61">
        <v>1.0020463416944849</v>
      </c>
    </row>
    <row r="62" spans="1:4" x14ac:dyDescent="0.25">
      <c r="A62" s="2">
        <v>2.8136802577041547E-3</v>
      </c>
      <c r="B62">
        <f t="shared" si="0"/>
        <v>1.0028136802577041</v>
      </c>
      <c r="C62">
        <v>-2.1663938128597534E-3</v>
      </c>
      <c r="D62">
        <v>0.99783360618714023</v>
      </c>
    </row>
    <row r="63" spans="1:4" x14ac:dyDescent="0.25">
      <c r="A63" s="2">
        <v>6.7410799397116649E-3</v>
      </c>
      <c r="B63">
        <f t="shared" si="0"/>
        <v>1.0067410799397116</v>
      </c>
      <c r="C63">
        <v>1.3091084001122327E-2</v>
      </c>
      <c r="D63">
        <v>1.0130910840011222</v>
      </c>
    </row>
    <row r="64" spans="1:4" x14ac:dyDescent="0.25">
      <c r="A64" s="2">
        <v>3.0299673778276487E-3</v>
      </c>
      <c r="B64">
        <f t="shared" si="0"/>
        <v>1.0030299673778276</v>
      </c>
      <c r="C64">
        <v>-2.3907184452762412E-3</v>
      </c>
      <c r="D64">
        <v>0.99760928155472373</v>
      </c>
    </row>
    <row r="65" spans="1:4" x14ac:dyDescent="0.25">
      <c r="A65" s="2">
        <v>-5.6640270163407021E-4</v>
      </c>
      <c r="B65">
        <f t="shared" si="0"/>
        <v>0.99943359729836589</v>
      </c>
      <c r="C65">
        <v>-1.9742494012385117E-2</v>
      </c>
      <c r="D65">
        <v>0.98025750598761485</v>
      </c>
    </row>
    <row r="66" spans="1:4" x14ac:dyDescent="0.25">
      <c r="A66" s="2">
        <v>-6.0949529512405068E-4</v>
      </c>
      <c r="B66">
        <f t="shared" si="0"/>
        <v>0.999390504704876</v>
      </c>
      <c r="C66">
        <v>-5.529706611801341E-3</v>
      </c>
      <c r="D66">
        <v>0.9944702933881987</v>
      </c>
    </row>
    <row r="67" spans="1:4" x14ac:dyDescent="0.25">
      <c r="A67" s="2">
        <v>5.2070516318401805E-4</v>
      </c>
      <c r="B67">
        <f t="shared" ref="B67:B130" si="1">1+A67</f>
        <v>1.0005207051631839</v>
      </c>
      <c r="C67">
        <v>5.3656607691510271E-3</v>
      </c>
      <c r="D67">
        <v>1.005365660769151</v>
      </c>
    </row>
    <row r="68" spans="1:4" x14ac:dyDescent="0.25">
      <c r="A68" s="2">
        <v>1.2404869267649379E-3</v>
      </c>
      <c r="B68">
        <f t="shared" si="1"/>
        <v>1.001240486926765</v>
      </c>
      <c r="C68">
        <v>-4.5419011540430258E-3</v>
      </c>
      <c r="D68">
        <v>0.99545809884595693</v>
      </c>
    </row>
    <row r="69" spans="1:4" x14ac:dyDescent="0.25">
      <c r="A69" s="2">
        <v>-4.4502515282163749E-4</v>
      </c>
      <c r="B69">
        <f t="shared" si="1"/>
        <v>0.99955497484717837</v>
      </c>
      <c r="C69">
        <v>-1.1573561897820318E-2</v>
      </c>
      <c r="D69">
        <v>0.98842643810217967</v>
      </c>
    </row>
    <row r="70" spans="1:4" x14ac:dyDescent="0.25">
      <c r="A70" s="2">
        <v>4.9508829668250688E-4</v>
      </c>
      <c r="B70">
        <f t="shared" si="1"/>
        <v>1.0004950882966825</v>
      </c>
      <c r="C70">
        <v>-6.891580666909829E-3</v>
      </c>
      <c r="D70">
        <v>0.99310841933309013</v>
      </c>
    </row>
    <row r="71" spans="1:4" x14ac:dyDescent="0.25">
      <c r="A71" s="2">
        <v>-1.9152927941557421E-3</v>
      </c>
      <c r="B71">
        <f t="shared" si="1"/>
        <v>0.9980847072058443</v>
      </c>
      <c r="C71">
        <v>5.4680772256779546E-3</v>
      </c>
      <c r="D71">
        <v>1.0054680772256779</v>
      </c>
    </row>
    <row r="72" spans="1:4" x14ac:dyDescent="0.25">
      <c r="A72" s="2">
        <v>1.7869945320106589E-3</v>
      </c>
      <c r="B72">
        <f t="shared" si="1"/>
        <v>1.0017869945320106</v>
      </c>
      <c r="C72">
        <v>-5.1407768802647757E-3</v>
      </c>
      <c r="D72">
        <v>0.99485922311973518</v>
      </c>
    </row>
    <row r="73" spans="1:4" x14ac:dyDescent="0.25">
      <c r="A73" s="2">
        <v>-2.3819696646016002E-3</v>
      </c>
      <c r="B73">
        <f t="shared" si="1"/>
        <v>0.99761803033539842</v>
      </c>
      <c r="C73">
        <v>-4.2550623975687769E-3</v>
      </c>
      <c r="D73">
        <v>0.99574493760243121</v>
      </c>
    </row>
    <row r="74" spans="1:4" x14ac:dyDescent="0.25">
      <c r="A74" s="2">
        <v>1.2384409206577852E-3</v>
      </c>
      <c r="B74">
        <f t="shared" si="1"/>
        <v>1.0012384409206578</v>
      </c>
      <c r="C74">
        <v>-5.4508167494689043E-3</v>
      </c>
      <c r="D74">
        <v>0.9945491832505311</v>
      </c>
    </row>
    <row r="75" spans="1:4" x14ac:dyDescent="0.25">
      <c r="A75" s="2">
        <v>1.0087759946958796E-3</v>
      </c>
      <c r="B75">
        <f t="shared" si="1"/>
        <v>1.001008775994696</v>
      </c>
      <c r="C75">
        <v>-6.1959038268623876E-3</v>
      </c>
      <c r="D75">
        <v>0.99380409617313759</v>
      </c>
    </row>
    <row r="76" spans="1:4" x14ac:dyDescent="0.25">
      <c r="A76" s="2">
        <v>7.4068534760574425E-4</v>
      </c>
      <c r="B76">
        <f t="shared" si="1"/>
        <v>1.0007406853476057</v>
      </c>
      <c r="C76">
        <v>-2.8565349160225455E-2</v>
      </c>
      <c r="D76">
        <v>0.97143465083977454</v>
      </c>
    </row>
    <row r="77" spans="1:4" x14ac:dyDescent="0.25">
      <c r="A77" s="2">
        <v>-1.7720591113372707E-3</v>
      </c>
      <c r="B77">
        <f t="shared" si="1"/>
        <v>0.99822794088866273</v>
      </c>
      <c r="C77">
        <v>-3.5341087498270145E-3</v>
      </c>
      <c r="D77">
        <v>0.99646589125017293</v>
      </c>
    </row>
    <row r="78" spans="1:4" x14ac:dyDescent="0.25">
      <c r="A78" s="2">
        <v>-1.1834699195454918E-3</v>
      </c>
      <c r="B78">
        <f t="shared" si="1"/>
        <v>0.99881653008045446</v>
      </c>
      <c r="C78">
        <v>-2.2334472753522468E-2</v>
      </c>
      <c r="D78">
        <v>0.97766552724647748</v>
      </c>
    </row>
    <row r="79" spans="1:4" x14ac:dyDescent="0.25">
      <c r="A79" s="2">
        <v>-2.8194247659697703E-4</v>
      </c>
      <c r="B79">
        <f t="shared" si="1"/>
        <v>0.99971805752340304</v>
      </c>
      <c r="C79">
        <v>1.0502541010375243E-2</v>
      </c>
      <c r="D79">
        <v>1.0105025410103752</v>
      </c>
    </row>
    <row r="80" spans="1:4" x14ac:dyDescent="0.25">
      <c r="A80" s="2">
        <v>1.2958731972012385E-3</v>
      </c>
      <c r="B80">
        <f t="shared" si="1"/>
        <v>1.0012958731972013</v>
      </c>
      <c r="C80">
        <v>5.2089920591221134E-3</v>
      </c>
      <c r="D80">
        <v>1.0052089920591221</v>
      </c>
    </row>
    <row r="81" spans="1:4" x14ac:dyDescent="0.25">
      <c r="A81" s="2">
        <v>2.9342241775793965E-3</v>
      </c>
      <c r="B81">
        <f t="shared" si="1"/>
        <v>1.0029342241775794</v>
      </c>
      <c r="C81">
        <v>-1.8584690158577701E-2</v>
      </c>
      <c r="D81">
        <v>0.98141530984142233</v>
      </c>
    </row>
    <row r="82" spans="1:4" x14ac:dyDescent="0.25">
      <c r="A82" s="2">
        <v>-5.2967231413478888E-3</v>
      </c>
      <c r="B82">
        <f t="shared" si="1"/>
        <v>0.99470327685865212</v>
      </c>
      <c r="C82">
        <v>-1.1471672703218246E-2</v>
      </c>
      <c r="D82">
        <v>0.98852832729678175</v>
      </c>
    </row>
    <row r="83" spans="1:4" x14ac:dyDescent="0.25">
      <c r="A83" s="2">
        <v>-1.1686250964919741E-3</v>
      </c>
      <c r="B83">
        <f t="shared" si="1"/>
        <v>0.99883137490350804</v>
      </c>
      <c r="C83">
        <v>-1.036678637311981E-3</v>
      </c>
      <c r="D83">
        <v>0.99896332136268806</v>
      </c>
    </row>
    <row r="84" spans="1:4" x14ac:dyDescent="0.25">
      <c r="A84" s="2">
        <v>-2.4974149250954485E-3</v>
      </c>
      <c r="B84">
        <f t="shared" si="1"/>
        <v>0.99750258507490452</v>
      </c>
      <c r="C84">
        <v>1.7043861389047798E-2</v>
      </c>
      <c r="D84">
        <v>1.0170438613890478</v>
      </c>
    </row>
    <row r="85" spans="1:4" x14ac:dyDescent="0.25">
      <c r="A85" s="2">
        <v>-1.9548694183097082E-3</v>
      </c>
      <c r="B85">
        <f t="shared" si="1"/>
        <v>0.99804513058169031</v>
      </c>
      <c r="C85">
        <v>-2.8054689638736884E-2</v>
      </c>
      <c r="D85">
        <v>0.97194531036126308</v>
      </c>
    </row>
    <row r="86" spans="1:4" x14ac:dyDescent="0.25">
      <c r="A86" s="2">
        <v>-1.1141220358962605E-3</v>
      </c>
      <c r="B86">
        <f t="shared" si="1"/>
        <v>0.99888587796410377</v>
      </c>
      <c r="C86">
        <v>-1.6092427091458222E-3</v>
      </c>
      <c r="D86">
        <v>0.99839075729085414</v>
      </c>
    </row>
    <row r="87" spans="1:4" x14ac:dyDescent="0.25">
      <c r="A87" s="2">
        <v>-3.4396407806113441E-3</v>
      </c>
      <c r="B87">
        <f t="shared" si="1"/>
        <v>0.99656035921938868</v>
      </c>
      <c r="C87">
        <v>-1.7926616637527787E-2</v>
      </c>
      <c r="D87">
        <v>0.98207338336247219</v>
      </c>
    </row>
    <row r="88" spans="1:4" x14ac:dyDescent="0.25">
      <c r="A88" s="2">
        <v>-6.0654198859133905E-4</v>
      </c>
      <c r="B88">
        <f t="shared" si="1"/>
        <v>0.99939345801140866</v>
      </c>
      <c r="C88">
        <v>-1.3567067589914438E-3</v>
      </c>
      <c r="D88">
        <v>0.99864329324100853</v>
      </c>
    </row>
    <row r="89" spans="1:4" x14ac:dyDescent="0.25">
      <c r="A89" s="2">
        <v>-1.5389506235277963E-3</v>
      </c>
      <c r="B89">
        <f t="shared" si="1"/>
        <v>0.99846104937647218</v>
      </c>
      <c r="C89">
        <v>1.2481434864572628E-2</v>
      </c>
      <c r="D89">
        <v>1.0124814348645725</v>
      </c>
    </row>
    <row r="90" spans="1:4" x14ac:dyDescent="0.25">
      <c r="A90" s="2">
        <v>-2.919829513795982E-3</v>
      </c>
      <c r="B90">
        <f t="shared" si="1"/>
        <v>0.99708017048620401</v>
      </c>
      <c r="C90">
        <v>1.2363777085334961E-2</v>
      </c>
      <c r="D90">
        <v>1.0123637770853349</v>
      </c>
    </row>
    <row r="91" spans="1:4" x14ac:dyDescent="0.25">
      <c r="A91" s="2">
        <v>5.8349874264729635E-3</v>
      </c>
      <c r="B91">
        <f t="shared" si="1"/>
        <v>1.0058349874264729</v>
      </c>
      <c r="C91">
        <v>1.169994901958255E-2</v>
      </c>
      <c r="D91">
        <v>1.0116999490195826</v>
      </c>
    </row>
    <row r="92" spans="1:4" x14ac:dyDescent="0.25">
      <c r="A92" s="2">
        <v>-1.16888598671647E-3</v>
      </c>
      <c r="B92">
        <f t="shared" si="1"/>
        <v>0.99883111401328351</v>
      </c>
      <c r="C92">
        <v>1.223820467924105E-2</v>
      </c>
      <c r="D92">
        <v>1.0122382046792411</v>
      </c>
    </row>
    <row r="93" spans="1:4" x14ac:dyDescent="0.25">
      <c r="A93" s="2">
        <v>2.88590385858702E-3</v>
      </c>
      <c r="B93">
        <f t="shared" si="1"/>
        <v>1.0028859038585871</v>
      </c>
      <c r="C93">
        <v>5.1425289611996931E-3</v>
      </c>
      <c r="D93">
        <v>1.0051425289611997</v>
      </c>
    </row>
    <row r="94" spans="1:4" x14ac:dyDescent="0.25">
      <c r="A94" s="2">
        <v>3.0252609287556294E-4</v>
      </c>
      <c r="B94">
        <f t="shared" si="1"/>
        <v>1.0003025260928755</v>
      </c>
      <c r="C94">
        <v>-2.3367916688153217E-2</v>
      </c>
      <c r="D94">
        <v>0.97663208331184681</v>
      </c>
    </row>
    <row r="95" spans="1:4" x14ac:dyDescent="0.25">
      <c r="A95" s="2">
        <v>6.1207002081031521E-4</v>
      </c>
      <c r="B95">
        <f t="shared" si="1"/>
        <v>1.0006120700208103</v>
      </c>
      <c r="C95">
        <v>7.1349678556084286E-3</v>
      </c>
      <c r="D95">
        <v>1.0071349678556085</v>
      </c>
    </row>
    <row r="96" spans="1:4" x14ac:dyDescent="0.25">
      <c r="A96" s="2">
        <v>1.9466313562372477E-3</v>
      </c>
      <c r="B96">
        <f t="shared" si="1"/>
        <v>1.0019466313562373</v>
      </c>
      <c r="C96">
        <v>1.3855959550384584E-2</v>
      </c>
      <c r="D96">
        <v>1.0138559595503847</v>
      </c>
    </row>
    <row r="97" spans="1:4" x14ac:dyDescent="0.25">
      <c r="A97" s="2">
        <v>1.7237850009156628E-3</v>
      </c>
      <c r="B97">
        <f t="shared" si="1"/>
        <v>1.0017237850009157</v>
      </c>
      <c r="C97">
        <v>1.7125784004628004E-2</v>
      </c>
      <c r="D97">
        <v>1.0171257840046279</v>
      </c>
    </row>
    <row r="98" spans="1:4" x14ac:dyDescent="0.25">
      <c r="A98" s="2">
        <v>6.2021173239836175E-4</v>
      </c>
      <c r="B98">
        <f t="shared" si="1"/>
        <v>1.0006202117323983</v>
      </c>
      <c r="C98">
        <v>2.1293964737403429E-3</v>
      </c>
      <c r="D98">
        <v>1.0021293964737403</v>
      </c>
    </row>
    <row r="99" spans="1:4" x14ac:dyDescent="0.25">
      <c r="A99" s="2">
        <v>7.4522589659988079E-4</v>
      </c>
      <c r="B99">
        <f t="shared" si="1"/>
        <v>1.0007452258965999</v>
      </c>
      <c r="C99">
        <v>-8.8622987771739145E-6</v>
      </c>
      <c r="D99">
        <v>0.99999113770122283</v>
      </c>
    </row>
    <row r="100" spans="1:4" x14ac:dyDescent="0.25">
      <c r="A100" s="2">
        <v>8.9861734653700026E-4</v>
      </c>
      <c r="B100">
        <f t="shared" si="1"/>
        <v>1.0008986173465371</v>
      </c>
      <c r="C100">
        <v>1.1847280258484862E-2</v>
      </c>
      <c r="D100">
        <v>1.0118472802584848</v>
      </c>
    </row>
    <row r="101" spans="1:4" x14ac:dyDescent="0.25">
      <c r="A101" s="2">
        <v>3.8738200587332384E-3</v>
      </c>
      <c r="B101">
        <f t="shared" si="1"/>
        <v>1.0038738200587332</v>
      </c>
      <c r="C101">
        <v>4.6295518415059839E-4</v>
      </c>
      <c r="D101">
        <v>1.0004629551841506</v>
      </c>
    </row>
    <row r="102" spans="1:4" x14ac:dyDescent="0.25">
      <c r="A102" s="2">
        <v>2.1735102546926121E-3</v>
      </c>
      <c r="B102">
        <f t="shared" si="1"/>
        <v>1.0021735102546927</v>
      </c>
      <c r="C102">
        <v>-8.1253917218322303E-3</v>
      </c>
      <c r="D102">
        <v>0.99187460827816776</v>
      </c>
    </row>
    <row r="103" spans="1:4" x14ac:dyDescent="0.25">
      <c r="A103" s="2">
        <v>2.7838812210678751E-3</v>
      </c>
      <c r="B103">
        <f t="shared" si="1"/>
        <v>1.0027838812210679</v>
      </c>
      <c r="C103">
        <v>2.86763891994842E-3</v>
      </c>
      <c r="D103">
        <v>1.0028676389199485</v>
      </c>
    </row>
    <row r="104" spans="1:4" x14ac:dyDescent="0.25">
      <c r="A104" s="2">
        <v>9.3247531422294648E-4</v>
      </c>
      <c r="B104">
        <f t="shared" si="1"/>
        <v>1.000932475314223</v>
      </c>
      <c r="C104">
        <v>8.4687533088151704E-5</v>
      </c>
      <c r="D104">
        <v>1.0000846875330882</v>
      </c>
    </row>
    <row r="105" spans="1:4" x14ac:dyDescent="0.25">
      <c r="A105" s="2">
        <v>1.1228870595236667E-3</v>
      </c>
      <c r="B105">
        <f t="shared" si="1"/>
        <v>1.0011228870595237</v>
      </c>
      <c r="C105">
        <v>9.2759568656376901E-3</v>
      </c>
      <c r="D105">
        <v>1.0092759568656378</v>
      </c>
    </row>
    <row r="106" spans="1:4" x14ac:dyDescent="0.25">
      <c r="A106" s="2">
        <v>1.4188412206988831E-3</v>
      </c>
      <c r="B106">
        <f t="shared" si="1"/>
        <v>1.0014188412206988</v>
      </c>
      <c r="C106">
        <v>-1.1482841755765524E-2</v>
      </c>
      <c r="D106">
        <v>0.98851715824423447</v>
      </c>
    </row>
    <row r="107" spans="1:4" x14ac:dyDescent="0.25">
      <c r="A107" s="2">
        <v>-3.4272469667106717E-4</v>
      </c>
      <c r="B107">
        <f t="shared" si="1"/>
        <v>0.99965727530332893</v>
      </c>
      <c r="C107">
        <v>-8.2483426088672453E-3</v>
      </c>
      <c r="D107">
        <v>0.9917516573911328</v>
      </c>
    </row>
    <row r="108" spans="1:4" x14ac:dyDescent="0.25">
      <c r="A108" s="2">
        <v>-1.5622293932400259E-3</v>
      </c>
      <c r="B108">
        <f t="shared" si="1"/>
        <v>0.99843777060675998</v>
      </c>
      <c r="C108">
        <v>-1.0541275195713202E-3</v>
      </c>
      <c r="D108">
        <v>0.99894587248042865</v>
      </c>
    </row>
    <row r="109" spans="1:4" x14ac:dyDescent="0.25">
      <c r="A109" s="2">
        <v>-7.3277708354710445E-4</v>
      </c>
      <c r="B109">
        <f t="shared" si="1"/>
        <v>0.99926722291645287</v>
      </c>
      <c r="C109">
        <v>-1.5463738632663473E-2</v>
      </c>
      <c r="D109">
        <v>0.98453626136733652</v>
      </c>
    </row>
    <row r="110" spans="1:4" x14ac:dyDescent="0.25">
      <c r="A110" s="2">
        <v>-1.7748334986538961E-3</v>
      </c>
      <c r="B110">
        <f t="shared" si="1"/>
        <v>0.99822516650134607</v>
      </c>
      <c r="C110">
        <v>-1.1755904690024173E-2</v>
      </c>
      <c r="D110">
        <v>0.98824409530997581</v>
      </c>
    </row>
    <row r="111" spans="1:4" x14ac:dyDescent="0.25">
      <c r="A111" s="2">
        <v>-1.4727854098424975E-3</v>
      </c>
      <c r="B111">
        <f t="shared" si="1"/>
        <v>0.99852721459015747</v>
      </c>
      <c r="C111">
        <v>-1.5056719951153158E-2</v>
      </c>
      <c r="D111">
        <v>0.98494328004884679</v>
      </c>
    </row>
    <row r="112" spans="1:4" x14ac:dyDescent="0.25">
      <c r="A112" s="2">
        <v>-3.9450675992663987E-3</v>
      </c>
      <c r="B112">
        <f t="shared" si="1"/>
        <v>0.99605493240073362</v>
      </c>
      <c r="C112">
        <v>-2.7332350978463212E-2</v>
      </c>
      <c r="D112">
        <v>0.9726676490215368</v>
      </c>
    </row>
    <row r="113" spans="1:4" x14ac:dyDescent="0.25">
      <c r="A113" s="2">
        <v>-4.5316034739913857E-4</v>
      </c>
      <c r="B113">
        <f t="shared" si="1"/>
        <v>0.99954683965260083</v>
      </c>
      <c r="C113">
        <v>-5.2138351771931343E-3</v>
      </c>
      <c r="D113">
        <v>0.99478616482280691</v>
      </c>
    </row>
    <row r="114" spans="1:4" x14ac:dyDescent="0.25">
      <c r="A114" s="2">
        <v>1.1102107258493925E-3</v>
      </c>
      <c r="B114">
        <f t="shared" si="1"/>
        <v>1.0011102107258494</v>
      </c>
      <c r="C114">
        <v>7.2853843082598974E-3</v>
      </c>
      <c r="D114">
        <v>1.0072853843082599</v>
      </c>
    </row>
    <row r="115" spans="1:4" x14ac:dyDescent="0.25">
      <c r="A115" s="2">
        <v>-8.4154073271101892E-4</v>
      </c>
      <c r="B115">
        <f t="shared" si="1"/>
        <v>0.99915845926728897</v>
      </c>
      <c r="C115">
        <v>-2.900469054484911E-2</v>
      </c>
      <c r="D115">
        <v>0.97099530945515089</v>
      </c>
    </row>
    <row r="116" spans="1:4" x14ac:dyDescent="0.25">
      <c r="A116" s="2">
        <v>3.2940521480931679E-3</v>
      </c>
      <c r="B116">
        <f t="shared" si="1"/>
        <v>1.0032940521480931</v>
      </c>
      <c r="C116">
        <v>2.7778629268393175E-4</v>
      </c>
      <c r="D116">
        <v>1.0002777862926839</v>
      </c>
    </row>
    <row r="117" spans="1:4" x14ac:dyDescent="0.25">
      <c r="A117" s="2">
        <v>6.5095598043572332E-4</v>
      </c>
      <c r="B117">
        <f t="shared" si="1"/>
        <v>1.0006509559804357</v>
      </c>
      <c r="C117">
        <v>-1.6841813043156307E-3</v>
      </c>
      <c r="D117">
        <v>0.99831581869568442</v>
      </c>
    </row>
    <row r="118" spans="1:4" x14ac:dyDescent="0.25">
      <c r="A118" s="2">
        <v>-1.6565472720291832E-3</v>
      </c>
      <c r="B118">
        <f t="shared" si="1"/>
        <v>0.99834345272797087</v>
      </c>
      <c r="C118">
        <v>-1.6269329735314217E-3</v>
      </c>
      <c r="D118">
        <v>0.99837306702646855</v>
      </c>
    </row>
    <row r="119" spans="1:4" x14ac:dyDescent="0.25">
      <c r="A119" s="2">
        <v>-2.0509752814750707E-3</v>
      </c>
      <c r="B119">
        <f t="shared" si="1"/>
        <v>0.99794902471852498</v>
      </c>
      <c r="C119">
        <v>-1.448901110826205E-2</v>
      </c>
      <c r="D119">
        <v>0.98551098889173794</v>
      </c>
    </row>
    <row r="120" spans="1:4" x14ac:dyDescent="0.25">
      <c r="A120" s="2">
        <v>-1.0347312909877176E-4</v>
      </c>
      <c r="B120">
        <f t="shared" si="1"/>
        <v>0.99989652687090125</v>
      </c>
      <c r="C120">
        <v>6.035052488602693E-3</v>
      </c>
      <c r="D120">
        <v>1.0060350524886026</v>
      </c>
    </row>
    <row r="121" spans="1:4" x14ac:dyDescent="0.25">
      <c r="A121" s="2">
        <v>-6.4945028672149256E-4</v>
      </c>
      <c r="B121">
        <f t="shared" si="1"/>
        <v>0.99935054971327852</v>
      </c>
      <c r="C121">
        <v>2.119481199680651E-2</v>
      </c>
      <c r="D121">
        <v>1.0211948119968066</v>
      </c>
    </row>
    <row r="122" spans="1:4" x14ac:dyDescent="0.25">
      <c r="A122" s="2">
        <v>-2.4423773901555571E-3</v>
      </c>
      <c r="B122">
        <f t="shared" si="1"/>
        <v>0.99755762260984449</v>
      </c>
      <c r="C122">
        <v>-1.7088512121440909E-3</v>
      </c>
      <c r="D122">
        <v>0.99829114878785596</v>
      </c>
    </row>
    <row r="123" spans="1:4" x14ac:dyDescent="0.25">
      <c r="A123" s="2">
        <v>-4.7248998643386881E-4</v>
      </c>
      <c r="B123">
        <f t="shared" si="1"/>
        <v>0.9995275100135661</v>
      </c>
      <c r="C123">
        <v>-9.641280502977358E-3</v>
      </c>
      <c r="D123">
        <v>0.99035871949702259</v>
      </c>
    </row>
    <row r="124" spans="1:4" x14ac:dyDescent="0.25">
      <c r="A124" s="2">
        <v>1.1567152152815396E-3</v>
      </c>
      <c r="B124">
        <f t="shared" si="1"/>
        <v>1.0011567152152816</v>
      </c>
      <c r="C124">
        <v>-1.0837310550585573E-2</v>
      </c>
      <c r="D124">
        <v>0.98916268944941443</v>
      </c>
    </row>
    <row r="125" spans="1:4" x14ac:dyDescent="0.25">
      <c r="A125" s="2">
        <v>-1.2519584206723375E-3</v>
      </c>
      <c r="B125">
        <f t="shared" si="1"/>
        <v>0.99874804157932762</v>
      </c>
      <c r="C125">
        <v>4.1804530963716171E-3</v>
      </c>
      <c r="D125">
        <v>1.0041804530963716</v>
      </c>
    </row>
    <row r="126" spans="1:4" x14ac:dyDescent="0.25">
      <c r="A126" s="2">
        <v>4.5843301863823907E-4</v>
      </c>
      <c r="B126">
        <f t="shared" si="1"/>
        <v>1.0004584330186383</v>
      </c>
      <c r="C126">
        <v>-3.4878867836436911E-3</v>
      </c>
      <c r="D126">
        <v>0.99651211321635635</v>
      </c>
    </row>
    <row r="127" spans="1:4" x14ac:dyDescent="0.25">
      <c r="A127" s="2">
        <v>-3.4366721557957717E-3</v>
      </c>
      <c r="B127">
        <f t="shared" si="1"/>
        <v>0.99656332784420421</v>
      </c>
      <c r="C127">
        <v>-3.1855182034536828E-3</v>
      </c>
      <c r="D127">
        <v>0.9968144817965463</v>
      </c>
    </row>
    <row r="128" spans="1:4" x14ac:dyDescent="0.25">
      <c r="A128" s="2">
        <v>1.7350384366692747E-3</v>
      </c>
      <c r="B128">
        <f t="shared" si="1"/>
        <v>1.0017350384366692</v>
      </c>
      <c r="C128">
        <v>4.3170207449764967E-3</v>
      </c>
      <c r="D128">
        <v>1.0043170207449765</v>
      </c>
    </row>
    <row r="129" spans="1:4" x14ac:dyDescent="0.25">
      <c r="A129" s="2">
        <v>1.4200521402982958E-3</v>
      </c>
      <c r="B129">
        <f t="shared" si="1"/>
        <v>1.0014200521402983</v>
      </c>
      <c r="C129">
        <v>2.0368322282098186E-2</v>
      </c>
      <c r="D129">
        <v>1.0203683222820983</v>
      </c>
    </row>
    <row r="130" spans="1:4" x14ac:dyDescent="0.25">
      <c r="A130" s="2">
        <v>-2.0769250051025292E-4</v>
      </c>
      <c r="B130">
        <f t="shared" si="1"/>
        <v>0.99979230749948977</v>
      </c>
      <c r="C130">
        <v>-4.3758684130165244E-3</v>
      </c>
      <c r="D130">
        <v>0.99562413158698349</v>
      </c>
    </row>
    <row r="131" spans="1:4" x14ac:dyDescent="0.25">
      <c r="A131" s="2">
        <v>-1.8624575126880893E-3</v>
      </c>
      <c r="B131">
        <f t="shared" ref="B131:B194" si="2">1+A131</f>
        <v>0.9981375424873119</v>
      </c>
      <c r="C131">
        <v>-2.0704975045104632E-2</v>
      </c>
      <c r="D131">
        <v>0.9792950249548954</v>
      </c>
    </row>
    <row r="132" spans="1:4" x14ac:dyDescent="0.25">
      <c r="A132" s="2">
        <v>-2.3360042485852154E-3</v>
      </c>
      <c r="B132">
        <f t="shared" si="2"/>
        <v>0.99766399575141473</v>
      </c>
      <c r="C132">
        <v>5.9819293804472468E-4</v>
      </c>
      <c r="D132">
        <v>1.0005981929380448</v>
      </c>
    </row>
    <row r="133" spans="1:4" x14ac:dyDescent="0.25">
      <c r="A133" s="2">
        <v>-2.5752616624106421E-3</v>
      </c>
      <c r="B133">
        <f t="shared" si="2"/>
        <v>0.99742473833758938</v>
      </c>
      <c r="C133">
        <v>-3.9691177100597708E-3</v>
      </c>
      <c r="D133">
        <v>0.99603088228994019</v>
      </c>
    </row>
    <row r="134" spans="1:4" x14ac:dyDescent="0.25">
      <c r="A134" s="2">
        <v>9.8804964769187145E-4</v>
      </c>
      <c r="B134">
        <f t="shared" si="2"/>
        <v>1.0009880496476919</v>
      </c>
      <c r="C134">
        <v>-1.798415547997181E-2</v>
      </c>
      <c r="D134">
        <v>0.98201584452002821</v>
      </c>
    </row>
    <row r="135" spans="1:4" x14ac:dyDescent="0.25">
      <c r="A135" s="2">
        <v>8.1415623153730118E-4</v>
      </c>
      <c r="B135">
        <f t="shared" si="2"/>
        <v>1.0008141562315374</v>
      </c>
      <c r="C135">
        <v>4.475095673831371E-3</v>
      </c>
      <c r="D135">
        <v>1.0044750956738313</v>
      </c>
    </row>
    <row r="136" spans="1:4" x14ac:dyDescent="0.25">
      <c r="A136" s="2">
        <v>5.8672349125677944E-4</v>
      </c>
      <c r="B136">
        <f t="shared" si="2"/>
        <v>1.0005867234912569</v>
      </c>
      <c r="C136">
        <v>3.7817319344181279E-3</v>
      </c>
      <c r="D136">
        <v>1.0037817319344182</v>
      </c>
    </row>
    <row r="137" spans="1:4" x14ac:dyDescent="0.25">
      <c r="A137" s="2">
        <v>1.5684750896657377E-3</v>
      </c>
      <c r="B137">
        <f t="shared" si="2"/>
        <v>1.0015684750896658</v>
      </c>
      <c r="C137">
        <v>1.3709482621726622E-2</v>
      </c>
      <c r="D137">
        <v>1.0137094826217266</v>
      </c>
    </row>
    <row r="138" spans="1:4" x14ac:dyDescent="0.25">
      <c r="A138" s="2">
        <v>1.9359728173612126E-3</v>
      </c>
      <c r="B138">
        <f t="shared" si="2"/>
        <v>1.0019359728173611</v>
      </c>
      <c r="C138">
        <v>4.2780890184517488E-4</v>
      </c>
      <c r="D138">
        <v>1.0004278089018452</v>
      </c>
    </row>
    <row r="139" spans="1:4" x14ac:dyDescent="0.25">
      <c r="A139" s="2">
        <v>5.4131176689904291E-4</v>
      </c>
      <c r="B139">
        <f t="shared" si="2"/>
        <v>1.0005413117668991</v>
      </c>
      <c r="C139">
        <v>7.5934893820463686E-3</v>
      </c>
      <c r="D139">
        <v>1.0075934893820464</v>
      </c>
    </row>
    <row r="140" spans="1:4" x14ac:dyDescent="0.25">
      <c r="A140" s="2">
        <v>8.2765144050760662E-4</v>
      </c>
      <c r="B140">
        <f t="shared" si="2"/>
        <v>1.0008276514405077</v>
      </c>
      <c r="C140">
        <v>-1.0940778731004094E-3</v>
      </c>
      <c r="D140">
        <v>0.99890592212689955</v>
      </c>
    </row>
    <row r="141" spans="1:4" x14ac:dyDescent="0.25">
      <c r="A141" s="2">
        <v>-1.3603786148485653E-4</v>
      </c>
      <c r="B141">
        <f t="shared" si="2"/>
        <v>0.99986396213851514</v>
      </c>
      <c r="C141">
        <v>1.359648670576301E-2</v>
      </c>
      <c r="D141">
        <v>1.013596486705763</v>
      </c>
    </row>
    <row r="142" spans="1:4" x14ac:dyDescent="0.25">
      <c r="A142" s="2">
        <v>3.723648029330759E-4</v>
      </c>
      <c r="B142">
        <f t="shared" si="2"/>
        <v>1.000372364802933</v>
      </c>
      <c r="C142">
        <v>-4.9681933302982246E-3</v>
      </c>
      <c r="D142">
        <v>0.99503180666970181</v>
      </c>
    </row>
    <row r="143" spans="1:4" x14ac:dyDescent="0.25">
      <c r="A143" s="2">
        <v>2.2190408017175764E-4</v>
      </c>
      <c r="B143">
        <f t="shared" si="2"/>
        <v>1.0002219040801719</v>
      </c>
      <c r="C143">
        <v>1.6700829664206392E-2</v>
      </c>
      <c r="D143">
        <v>1.0167008296642064</v>
      </c>
    </row>
    <row r="144" spans="1:4" x14ac:dyDescent="0.25">
      <c r="A144" s="2">
        <v>2.5262826430784671E-3</v>
      </c>
      <c r="B144">
        <f t="shared" si="2"/>
        <v>1.0025262826430785</v>
      </c>
      <c r="C144">
        <v>1.1422745488966823E-2</v>
      </c>
      <c r="D144">
        <v>1.0114227454889668</v>
      </c>
    </row>
    <row r="145" spans="1:4" x14ac:dyDescent="0.25">
      <c r="A145" s="2">
        <v>4.4330544530424868E-3</v>
      </c>
      <c r="B145">
        <f t="shared" si="2"/>
        <v>1.0044330544530424</v>
      </c>
      <c r="C145">
        <v>5.536535010009086E-3</v>
      </c>
      <c r="D145">
        <v>1.0055365350100092</v>
      </c>
    </row>
    <row r="146" spans="1:4" x14ac:dyDescent="0.25">
      <c r="A146" s="2">
        <v>-3.8307096407376234E-3</v>
      </c>
      <c r="B146">
        <f t="shared" si="2"/>
        <v>0.99616929035926238</v>
      </c>
      <c r="C146">
        <v>-9.1078643283860061E-3</v>
      </c>
      <c r="D146">
        <v>0.99089213567161405</v>
      </c>
    </row>
    <row r="147" spans="1:4" x14ac:dyDescent="0.25">
      <c r="A147" s="2">
        <v>1.9013170098311741E-3</v>
      </c>
      <c r="B147">
        <f t="shared" si="2"/>
        <v>1.0019013170098312</v>
      </c>
      <c r="C147">
        <v>1.1118797852738244E-2</v>
      </c>
      <c r="D147">
        <v>1.0111187978527383</v>
      </c>
    </row>
    <row r="148" spans="1:4" x14ac:dyDescent="0.25">
      <c r="A148" s="2">
        <v>-8.5450305306823237E-4</v>
      </c>
      <c r="B148">
        <f t="shared" si="2"/>
        <v>0.99914549694693178</v>
      </c>
      <c r="C148">
        <v>3.9954838204092616E-3</v>
      </c>
      <c r="D148">
        <v>1.0039954838204093</v>
      </c>
    </row>
    <row r="149" spans="1:4" x14ac:dyDescent="0.25">
      <c r="A149" s="2">
        <v>1.7639198218262159E-3</v>
      </c>
      <c r="B149">
        <f t="shared" si="2"/>
        <v>1.0017639198218262</v>
      </c>
      <c r="C149">
        <v>2.040517012435026E-2</v>
      </c>
      <c r="D149">
        <v>1.0204051701243502</v>
      </c>
    </row>
    <row r="150" spans="1:4" x14ac:dyDescent="0.25">
      <c r="A150" s="2">
        <v>2.212578258395082E-3</v>
      </c>
      <c r="B150">
        <f t="shared" si="2"/>
        <v>1.002212578258395</v>
      </c>
      <c r="C150">
        <v>5.4744342879958236E-3</v>
      </c>
      <c r="D150">
        <v>1.0054744342879958</v>
      </c>
    </row>
    <row r="151" spans="1:4" x14ac:dyDescent="0.25">
      <c r="A151" s="2">
        <v>1.3274556154211235E-3</v>
      </c>
      <c r="B151">
        <f t="shared" si="2"/>
        <v>1.001327455615421</v>
      </c>
      <c r="C151">
        <v>1.8130132339118199E-2</v>
      </c>
      <c r="D151">
        <v>1.0181301323391181</v>
      </c>
    </row>
    <row r="152" spans="1:4" x14ac:dyDescent="0.25">
      <c r="A152" s="2">
        <v>1.6234456748287682E-3</v>
      </c>
      <c r="B152">
        <f t="shared" si="2"/>
        <v>1.0016234456748287</v>
      </c>
      <c r="C152">
        <v>2.2949703913026807E-3</v>
      </c>
      <c r="D152">
        <v>1.0022949703913027</v>
      </c>
    </row>
    <row r="153" spans="1:4" x14ac:dyDescent="0.25">
      <c r="A153" s="2">
        <v>2.5480051243215135E-3</v>
      </c>
      <c r="B153">
        <f t="shared" si="2"/>
        <v>1.0025480051243214</v>
      </c>
      <c r="C153">
        <v>1.4585316938952654E-2</v>
      </c>
      <c r="D153">
        <v>1.0145853169389527</v>
      </c>
    </row>
    <row r="154" spans="1:4" x14ac:dyDescent="0.25">
      <c r="A154" s="2">
        <v>6.579736951717958E-3</v>
      </c>
      <c r="B154">
        <f t="shared" si="2"/>
        <v>1.006579736951718</v>
      </c>
      <c r="C154">
        <v>-4.6973867645126455E-3</v>
      </c>
      <c r="D154">
        <v>0.99530261323548741</v>
      </c>
    </row>
    <row r="155" spans="1:4" x14ac:dyDescent="0.25">
      <c r="A155" s="2">
        <v>6.7927254364246806E-3</v>
      </c>
      <c r="B155">
        <f t="shared" si="2"/>
        <v>1.0067927254364246</v>
      </c>
      <c r="C155">
        <v>2.776501272262305E-2</v>
      </c>
      <c r="D155">
        <v>1.027765012722623</v>
      </c>
    </row>
    <row r="156" spans="1:4" x14ac:dyDescent="0.25">
      <c r="A156" s="2">
        <v>1.0836134380605768E-2</v>
      </c>
      <c r="B156">
        <f t="shared" si="2"/>
        <v>1.0108361343806058</v>
      </c>
      <c r="C156">
        <v>2.3741564924915142E-3</v>
      </c>
      <c r="D156">
        <v>1.0023741564924915</v>
      </c>
    </row>
    <row r="157" spans="1:4" x14ac:dyDescent="0.25">
      <c r="A157" s="2">
        <v>2.1467509286506891E-3</v>
      </c>
      <c r="B157">
        <f t="shared" si="2"/>
        <v>1.0021467509286508</v>
      </c>
      <c r="C157">
        <v>4.2501246107518311E-3</v>
      </c>
      <c r="D157">
        <v>1.0042501246107518</v>
      </c>
    </row>
    <row r="158" spans="1:4" x14ac:dyDescent="0.25">
      <c r="A158" s="2">
        <v>2.9914485831879964E-3</v>
      </c>
      <c r="B158">
        <f t="shared" si="2"/>
        <v>1.0029914485831879</v>
      </c>
      <c r="C158">
        <v>1.721221949535285E-3</v>
      </c>
      <c r="D158">
        <v>1.0017212219495353</v>
      </c>
    </row>
    <row r="159" spans="1:4" x14ac:dyDescent="0.25">
      <c r="A159" s="2">
        <v>1.3472792159041653E-3</v>
      </c>
      <c r="B159">
        <f t="shared" si="2"/>
        <v>1.0013472792159042</v>
      </c>
      <c r="C159">
        <v>9.2438721860320339E-4</v>
      </c>
      <c r="D159">
        <v>1.0009243872186031</v>
      </c>
    </row>
    <row r="160" spans="1:4" x14ac:dyDescent="0.25">
      <c r="A160" s="2">
        <v>7.6688166741977924E-4</v>
      </c>
      <c r="B160">
        <f t="shared" si="2"/>
        <v>1.0007668816674198</v>
      </c>
      <c r="C160">
        <v>-2.0354991487342239E-2</v>
      </c>
      <c r="D160">
        <v>0.97964500851265779</v>
      </c>
    </row>
    <row r="161" spans="1:4" x14ac:dyDescent="0.25">
      <c r="A161" s="2">
        <v>2.2646724777296988E-3</v>
      </c>
      <c r="B161">
        <f t="shared" si="2"/>
        <v>1.0022646724777298</v>
      </c>
      <c r="C161">
        <v>-8.9301690165074447E-3</v>
      </c>
      <c r="D161">
        <v>0.99106983098349255</v>
      </c>
    </row>
    <row r="162" spans="1:4" x14ac:dyDescent="0.25">
      <c r="A162" s="2">
        <v>5.7342189515930764E-4</v>
      </c>
      <c r="B162">
        <f t="shared" si="2"/>
        <v>1.0005734218951594</v>
      </c>
      <c r="C162">
        <v>2.1326323050215298E-2</v>
      </c>
      <c r="D162">
        <v>1.0213263230502152</v>
      </c>
    </row>
    <row r="163" spans="1:4" x14ac:dyDescent="0.25">
      <c r="A163" s="2">
        <v>-8.0164832540778619E-4</v>
      </c>
      <c r="B163">
        <f t="shared" si="2"/>
        <v>0.99919835167459226</v>
      </c>
      <c r="C163">
        <v>3.609874788559221E-4</v>
      </c>
      <c r="D163">
        <v>1.0003609874788559</v>
      </c>
    </row>
    <row r="164" spans="1:4" x14ac:dyDescent="0.25">
      <c r="A164" s="2">
        <v>1.4168126154361191E-3</v>
      </c>
      <c r="B164">
        <f t="shared" si="2"/>
        <v>1.0014168126154361</v>
      </c>
      <c r="C164">
        <v>5.614633548347822E-3</v>
      </c>
      <c r="D164">
        <v>1.0056146335483478</v>
      </c>
    </row>
    <row r="165" spans="1:4" x14ac:dyDescent="0.25">
      <c r="A165" s="2">
        <v>2.5398362231782447E-3</v>
      </c>
      <c r="B165">
        <f t="shared" si="2"/>
        <v>1.0025398362231783</v>
      </c>
      <c r="C165">
        <v>-1.0859167816712374E-2</v>
      </c>
      <c r="D165">
        <v>0.98914083218328763</v>
      </c>
    </row>
    <row r="166" spans="1:4" x14ac:dyDescent="0.25">
      <c r="A166" s="2">
        <v>3.9922331681803988E-3</v>
      </c>
      <c r="B166">
        <f t="shared" si="2"/>
        <v>1.0039922331681803</v>
      </c>
      <c r="C166">
        <v>2.1603068811201434E-4</v>
      </c>
      <c r="D166">
        <v>1.000216030688112</v>
      </c>
    </row>
    <row r="167" spans="1:4" x14ac:dyDescent="0.25">
      <c r="A167" s="2">
        <v>1.6223814120476091E-3</v>
      </c>
      <c r="B167">
        <f t="shared" si="2"/>
        <v>1.0016223814120475</v>
      </c>
      <c r="C167">
        <v>-1.6848534834146309E-2</v>
      </c>
      <c r="D167">
        <v>0.98315146516585372</v>
      </c>
    </row>
    <row r="168" spans="1:4" x14ac:dyDescent="0.25">
      <c r="A168" s="2">
        <v>6.4215281816830012E-3</v>
      </c>
      <c r="B168">
        <f t="shared" si="2"/>
        <v>1.0064215281816831</v>
      </c>
      <c r="C168">
        <v>-8.2201823696756143E-3</v>
      </c>
      <c r="D168">
        <v>0.99177981763032441</v>
      </c>
    </row>
    <row r="169" spans="1:4" x14ac:dyDescent="0.25">
      <c r="A169" s="2">
        <v>-2.4393276057294694E-3</v>
      </c>
      <c r="B169">
        <f t="shared" si="2"/>
        <v>0.99756067239427049</v>
      </c>
      <c r="C169">
        <v>8.056946639825379E-3</v>
      </c>
      <c r="D169">
        <v>1.0080569466398255</v>
      </c>
    </row>
    <row r="170" spans="1:4" x14ac:dyDescent="0.25">
      <c r="A170" s="2">
        <v>2.2027841305235214E-3</v>
      </c>
      <c r="B170">
        <f t="shared" si="2"/>
        <v>1.0022027841305234</v>
      </c>
      <c r="C170">
        <v>4.1568656577175402E-3</v>
      </c>
      <c r="D170">
        <v>1.0041568656577176</v>
      </c>
    </row>
    <row r="171" spans="1:4" x14ac:dyDescent="0.25">
      <c r="A171" s="2">
        <v>1.7812072552267433E-3</v>
      </c>
      <c r="B171">
        <f t="shared" si="2"/>
        <v>1.0017812072552268</v>
      </c>
      <c r="C171">
        <v>1.2078827221473763E-2</v>
      </c>
      <c r="D171">
        <v>1.0120788272214738</v>
      </c>
    </row>
    <row r="172" spans="1:4" x14ac:dyDescent="0.25">
      <c r="A172" s="2">
        <v>-1.2546925164635726E-3</v>
      </c>
      <c r="B172">
        <f t="shared" si="2"/>
        <v>0.9987453074835364</v>
      </c>
      <c r="C172">
        <v>-2.174248808079261E-2</v>
      </c>
      <c r="D172">
        <v>0.9782575119192074</v>
      </c>
    </row>
    <row r="173" spans="1:4" x14ac:dyDescent="0.25">
      <c r="A173" s="2">
        <v>-8.8677793938346332E-4</v>
      </c>
      <c r="B173">
        <f t="shared" si="2"/>
        <v>0.99911322206061659</v>
      </c>
      <c r="C173">
        <v>1.3836077241151186E-3</v>
      </c>
      <c r="D173">
        <v>1.0013836077241152</v>
      </c>
    </row>
    <row r="174" spans="1:4" x14ac:dyDescent="0.25">
      <c r="A174" s="2">
        <v>1.8927996288364861E-3</v>
      </c>
      <c r="B174">
        <f t="shared" si="2"/>
        <v>1.0018927996288365</v>
      </c>
      <c r="C174">
        <v>2.1696366413369417E-2</v>
      </c>
      <c r="D174">
        <v>1.0216963664133694</v>
      </c>
    </row>
    <row r="175" spans="1:4" x14ac:dyDescent="0.25">
      <c r="A175" s="2">
        <v>-2.140896492016976E-3</v>
      </c>
      <c r="B175">
        <f t="shared" si="2"/>
        <v>0.99785910350798301</v>
      </c>
      <c r="C175">
        <v>9.8498304681167177E-3</v>
      </c>
      <c r="D175">
        <v>1.0098498304681167</v>
      </c>
    </row>
    <row r="176" spans="1:4" x14ac:dyDescent="0.25">
      <c r="A176" s="2">
        <v>-5.7168222538947711E-5</v>
      </c>
      <c r="B176">
        <f t="shared" si="2"/>
        <v>0.99994283177746102</v>
      </c>
      <c r="C176">
        <v>-2.3037381879618034E-2</v>
      </c>
      <c r="D176">
        <v>0.97696261812038199</v>
      </c>
    </row>
    <row r="177" spans="1:4" x14ac:dyDescent="0.25">
      <c r="A177" s="2">
        <v>-1.5436302551530498E-3</v>
      </c>
      <c r="B177">
        <f t="shared" si="2"/>
        <v>0.99845636974484697</v>
      </c>
      <c r="C177">
        <v>-2.2319808769359641E-3</v>
      </c>
      <c r="D177">
        <v>0.99776801912306401</v>
      </c>
    </row>
    <row r="178" spans="1:4" x14ac:dyDescent="0.25">
      <c r="A178" s="2">
        <v>8.6563464155305938E-4</v>
      </c>
      <c r="B178">
        <f t="shared" si="2"/>
        <v>1.000865634641553</v>
      </c>
      <c r="C178">
        <v>-5.3644311493055742E-3</v>
      </c>
      <c r="D178">
        <v>0.99463556885069437</v>
      </c>
    </row>
    <row r="179" spans="1:4" x14ac:dyDescent="0.25">
      <c r="A179" s="2">
        <v>4.3580829819384465E-3</v>
      </c>
      <c r="B179">
        <f t="shared" si="2"/>
        <v>1.0043580829819385</v>
      </c>
      <c r="C179">
        <v>-6.1233074118048729E-3</v>
      </c>
      <c r="D179">
        <v>0.99387669258819511</v>
      </c>
    </row>
    <row r="180" spans="1:4" x14ac:dyDescent="0.25">
      <c r="A180" s="2">
        <v>-2.2114701585552212E-4</v>
      </c>
      <c r="B180">
        <f t="shared" si="2"/>
        <v>0.99977885298414448</v>
      </c>
      <c r="C180">
        <v>2.327517741749963E-2</v>
      </c>
      <c r="D180">
        <v>1.0232751774174997</v>
      </c>
    </row>
    <row r="181" spans="1:4" x14ac:dyDescent="0.25">
      <c r="A181" s="2">
        <v>1.3774473989368091E-3</v>
      </c>
      <c r="B181">
        <f t="shared" si="2"/>
        <v>1.0013774473989367</v>
      </c>
      <c r="C181">
        <v>6.1974234664882799E-3</v>
      </c>
      <c r="D181">
        <v>1.0061974234664883</v>
      </c>
    </row>
    <row r="182" spans="1:4" x14ac:dyDescent="0.25">
      <c r="A182" s="2">
        <v>4.1166174122876621E-4</v>
      </c>
      <c r="B182">
        <f t="shared" si="2"/>
        <v>1.0004116617412289</v>
      </c>
      <c r="C182">
        <v>-5.1641126653762786E-3</v>
      </c>
      <c r="D182">
        <v>0.99483588733462369</v>
      </c>
    </row>
    <row r="183" spans="1:4" x14ac:dyDescent="0.25">
      <c r="A183" s="2">
        <v>1.8500428219677364E-3</v>
      </c>
      <c r="B183">
        <f t="shared" si="2"/>
        <v>1.0018500428219677</v>
      </c>
      <c r="C183">
        <v>1.9070028139329034E-2</v>
      </c>
      <c r="D183">
        <v>1.019070028139329</v>
      </c>
    </row>
    <row r="184" spans="1:4" x14ac:dyDescent="0.25">
      <c r="A184" s="2">
        <v>-1.4525904529744406E-3</v>
      </c>
      <c r="B184">
        <f t="shared" si="2"/>
        <v>0.99854740954702559</v>
      </c>
      <c r="C184">
        <v>-2.0640572389982018E-2</v>
      </c>
      <c r="D184">
        <v>0.97935942761001793</v>
      </c>
    </row>
    <row r="185" spans="1:4" x14ac:dyDescent="0.25">
      <c r="A185" s="2">
        <v>-2.0031434973080413E-3</v>
      </c>
      <c r="B185">
        <f t="shared" si="2"/>
        <v>0.99799685650269199</v>
      </c>
      <c r="C185">
        <v>-2.3289770489455373E-2</v>
      </c>
      <c r="D185">
        <v>0.97671022951054465</v>
      </c>
    </row>
    <row r="186" spans="1:4" x14ac:dyDescent="0.25">
      <c r="A186" s="2">
        <v>-1.6151137113772241E-3</v>
      </c>
      <c r="B186">
        <f t="shared" si="2"/>
        <v>0.99838488628862276</v>
      </c>
      <c r="C186">
        <v>-6.7618171647016081E-3</v>
      </c>
      <c r="D186">
        <v>0.99323818283529841</v>
      </c>
    </row>
    <row r="187" spans="1:4" x14ac:dyDescent="0.25">
      <c r="A187" s="2">
        <v>-1.4566251271189671E-3</v>
      </c>
      <c r="B187">
        <f t="shared" si="2"/>
        <v>0.99854337487288103</v>
      </c>
      <c r="C187">
        <v>6.9064883620818807E-4</v>
      </c>
      <c r="D187">
        <v>1.0006906488362082</v>
      </c>
    </row>
    <row r="188" spans="1:4" x14ac:dyDescent="0.25">
      <c r="A188" s="2">
        <v>-8.9407256776979623E-4</v>
      </c>
      <c r="B188">
        <f t="shared" si="2"/>
        <v>0.99910592743223026</v>
      </c>
      <c r="C188">
        <v>-7.2553369626153635E-3</v>
      </c>
      <c r="D188">
        <v>0.99274466303738462</v>
      </c>
    </row>
    <row r="189" spans="1:4" x14ac:dyDescent="0.25">
      <c r="A189" s="2">
        <v>6.1598188723933139E-3</v>
      </c>
      <c r="B189">
        <f t="shared" si="2"/>
        <v>1.0061598188723933</v>
      </c>
      <c r="C189">
        <v>2.203552057853865E-2</v>
      </c>
      <c r="D189">
        <v>1.0220355205785387</v>
      </c>
    </row>
    <row r="190" spans="1:4" x14ac:dyDescent="0.25">
      <c r="A190" s="2">
        <v>-2.6414337301056876E-3</v>
      </c>
      <c r="B190">
        <f t="shared" si="2"/>
        <v>0.99735856626989428</v>
      </c>
      <c r="C190">
        <v>5.5414829894619912E-2</v>
      </c>
      <c r="D190">
        <v>1.05541482989462</v>
      </c>
    </row>
    <row r="191" spans="1:4" x14ac:dyDescent="0.25">
      <c r="A191" s="2">
        <v>7.3083241141165848E-4</v>
      </c>
      <c r="B191">
        <f t="shared" si="2"/>
        <v>1.0007308324114117</v>
      </c>
      <c r="C191">
        <v>8.2370039004778543E-4</v>
      </c>
      <c r="D191">
        <v>1.0008237003900478</v>
      </c>
    </row>
    <row r="192" spans="1:4" x14ac:dyDescent="0.25">
      <c r="A192" s="2">
        <v>4.7569914374156563E-4</v>
      </c>
      <c r="B192">
        <f t="shared" si="2"/>
        <v>1.0004756991437416</v>
      </c>
      <c r="C192">
        <v>8.3257248637445408E-3</v>
      </c>
      <c r="D192">
        <v>1.0083257248637445</v>
      </c>
    </row>
    <row r="193" spans="1:4" x14ac:dyDescent="0.25">
      <c r="A193" s="2">
        <v>3.0470450359952818E-3</v>
      </c>
      <c r="B193">
        <f t="shared" si="2"/>
        <v>1.0030470450359952</v>
      </c>
      <c r="C193">
        <v>3.0974125627933587E-3</v>
      </c>
      <c r="D193">
        <v>1.0030974125627934</v>
      </c>
    </row>
    <row r="194" spans="1:4" x14ac:dyDescent="0.25">
      <c r="A194" s="2">
        <v>2.4135398584590796E-3</v>
      </c>
      <c r="B194">
        <f t="shared" si="2"/>
        <v>1.002413539858459</v>
      </c>
      <c r="C194">
        <v>-1.0084821619581978E-2</v>
      </c>
      <c r="D194">
        <v>0.98991517838041798</v>
      </c>
    </row>
    <row r="195" spans="1:4" x14ac:dyDescent="0.25">
      <c r="A195" s="2">
        <v>-1.4552938394780559E-3</v>
      </c>
      <c r="B195">
        <f t="shared" ref="B195:B250" si="3">1+A195</f>
        <v>0.99854470616052193</v>
      </c>
      <c r="C195">
        <v>-3.7345569612095403E-3</v>
      </c>
      <c r="D195">
        <v>0.9962654430387905</v>
      </c>
    </row>
    <row r="196" spans="1:4" x14ac:dyDescent="0.25">
      <c r="A196" s="2">
        <v>5.0025679848989142E-4</v>
      </c>
      <c r="B196">
        <f t="shared" si="3"/>
        <v>1.00050025679849</v>
      </c>
      <c r="C196">
        <v>-9.6042250586162378E-3</v>
      </c>
      <c r="D196">
        <v>0.99039577494138376</v>
      </c>
    </row>
    <row r="197" spans="1:4" x14ac:dyDescent="0.25">
      <c r="A197" s="2">
        <v>-2.4600328004373757E-3</v>
      </c>
      <c r="B197">
        <f t="shared" si="3"/>
        <v>0.99753996719956262</v>
      </c>
      <c r="C197">
        <v>-4.5897693854901073E-3</v>
      </c>
      <c r="D197">
        <v>0.99541023061450984</v>
      </c>
    </row>
    <row r="198" spans="1:4" x14ac:dyDescent="0.25">
      <c r="A198" s="2">
        <v>-3.0742703620289944E-4</v>
      </c>
      <c r="B198">
        <f t="shared" si="3"/>
        <v>0.9996925729637971</v>
      </c>
      <c r="C198">
        <v>-1.9490360856233797E-2</v>
      </c>
      <c r="D198">
        <v>0.98050963914376621</v>
      </c>
    </row>
    <row r="199" spans="1:4" x14ac:dyDescent="0.25">
      <c r="A199" s="2">
        <v>-3.1153272764952267E-3</v>
      </c>
      <c r="B199">
        <f t="shared" si="3"/>
        <v>0.99688467272350478</v>
      </c>
      <c r="C199">
        <v>1.3844986193738789E-2</v>
      </c>
      <c r="D199">
        <v>1.0138449861937389</v>
      </c>
    </row>
    <row r="200" spans="1:4" x14ac:dyDescent="0.25">
      <c r="A200" s="2">
        <v>1.5960621525378607E-3</v>
      </c>
      <c r="B200">
        <f t="shared" si="3"/>
        <v>1.0015960621525379</v>
      </c>
      <c r="C200">
        <v>1.8650024405059664E-2</v>
      </c>
      <c r="D200">
        <v>1.0186500244050596</v>
      </c>
    </row>
    <row r="201" spans="1:4" x14ac:dyDescent="0.25">
      <c r="A201" s="2">
        <v>-2.2429781393327065E-4</v>
      </c>
      <c r="B201">
        <f t="shared" si="3"/>
        <v>0.99977570218606671</v>
      </c>
      <c r="C201">
        <v>4.5892164429369138E-3</v>
      </c>
      <c r="D201">
        <v>1.0045892164429369</v>
      </c>
    </row>
    <row r="202" spans="1:4" x14ac:dyDescent="0.25">
      <c r="A202" s="2">
        <v>1.9822999367137598E-3</v>
      </c>
      <c r="B202">
        <f t="shared" si="3"/>
        <v>1.0019822999367138</v>
      </c>
      <c r="C202">
        <v>7.7134023838813766E-3</v>
      </c>
      <c r="D202">
        <v>1.0077134023838814</v>
      </c>
    </row>
    <row r="203" spans="1:4" x14ac:dyDescent="0.25">
      <c r="A203" s="2">
        <v>2.2390428927098346E-3</v>
      </c>
      <c r="B203">
        <f t="shared" si="3"/>
        <v>1.0022390428927099</v>
      </c>
      <c r="C203">
        <v>2.3535494372290175E-2</v>
      </c>
      <c r="D203">
        <v>1.0235354943722901</v>
      </c>
    </row>
    <row r="204" spans="1:4" x14ac:dyDescent="0.25">
      <c r="A204" s="2">
        <v>-1.963955252496733E-3</v>
      </c>
      <c r="B204">
        <f t="shared" si="3"/>
        <v>0.99803604474750329</v>
      </c>
      <c r="C204">
        <v>-3.2653460440983328E-2</v>
      </c>
      <c r="D204">
        <v>0.96734653955901662</v>
      </c>
    </row>
    <row r="205" spans="1:4" x14ac:dyDescent="0.25">
      <c r="A205" s="2">
        <v>7.0159964719572758E-5</v>
      </c>
      <c r="B205">
        <f t="shared" si="3"/>
        <v>1.0000701599647195</v>
      </c>
      <c r="C205">
        <v>-1.1956535793064041E-2</v>
      </c>
      <c r="D205">
        <v>0.98804346420693601</v>
      </c>
    </row>
    <row r="206" spans="1:4" x14ac:dyDescent="0.25">
      <c r="A206" s="2">
        <v>-7.9174976698500048E-4</v>
      </c>
      <c r="B206">
        <f t="shared" si="3"/>
        <v>0.99920825023301496</v>
      </c>
      <c r="C206">
        <v>-1.6242446385663124E-2</v>
      </c>
      <c r="D206">
        <v>0.98375755361433692</v>
      </c>
    </row>
    <row r="207" spans="1:4" x14ac:dyDescent="0.25">
      <c r="A207" s="2">
        <v>4.5135406218652926E-4</v>
      </c>
      <c r="B207">
        <f t="shared" si="3"/>
        <v>1.0004513540621864</v>
      </c>
      <c r="C207">
        <v>1.6645148234198243E-2</v>
      </c>
      <c r="D207">
        <v>1.0166451482341983</v>
      </c>
    </row>
    <row r="208" spans="1:4" x14ac:dyDescent="0.25">
      <c r="A208" s="2">
        <v>4.478085785419973E-4</v>
      </c>
      <c r="B208">
        <f t="shared" si="3"/>
        <v>1.000447808578542</v>
      </c>
      <c r="C208">
        <v>-8.8720626067021759E-4</v>
      </c>
      <c r="D208">
        <v>0.99911279373932982</v>
      </c>
    </row>
    <row r="209" spans="1:4" x14ac:dyDescent="0.25">
      <c r="A209" s="2">
        <v>-7.4824046577976887E-4</v>
      </c>
      <c r="B209">
        <f t="shared" si="3"/>
        <v>0.99925175953422019</v>
      </c>
      <c r="C209">
        <v>1.3078770951915515E-2</v>
      </c>
      <c r="D209">
        <v>1.0130787709519156</v>
      </c>
    </row>
    <row r="210" spans="1:4" x14ac:dyDescent="0.25">
      <c r="A210" s="2">
        <v>-7.6885791171496336E-4</v>
      </c>
      <c r="B210">
        <f t="shared" si="3"/>
        <v>0.99923114208828501</v>
      </c>
      <c r="C210">
        <v>7.6835783871845257E-3</v>
      </c>
      <c r="D210">
        <v>1.0076835783871845</v>
      </c>
    </row>
    <row r="211" spans="1:4" x14ac:dyDescent="0.25">
      <c r="A211" s="2">
        <v>-1.3381730592311892E-4</v>
      </c>
      <c r="B211">
        <f t="shared" si="3"/>
        <v>0.9998661826940769</v>
      </c>
      <c r="C211">
        <v>-2.7623680969236206E-4</v>
      </c>
      <c r="D211">
        <v>0.99972376319030765</v>
      </c>
    </row>
    <row r="212" spans="1:4" x14ac:dyDescent="0.25">
      <c r="A212" s="2">
        <v>1.442074445838543E-3</v>
      </c>
      <c r="B212">
        <f t="shared" si="3"/>
        <v>1.0014420744458385</v>
      </c>
      <c r="C212">
        <v>1.0771079612744193E-2</v>
      </c>
      <c r="D212">
        <v>1.0107710796127443</v>
      </c>
    </row>
    <row r="213" spans="1:4" x14ac:dyDescent="0.25">
      <c r="A213" s="2">
        <v>-1.961203584291625E-3</v>
      </c>
      <c r="B213">
        <f t="shared" si="3"/>
        <v>0.99803879641570836</v>
      </c>
      <c r="C213">
        <v>-2.3808125329121584E-2</v>
      </c>
      <c r="D213">
        <v>0.97619187467087842</v>
      </c>
    </row>
    <row r="214" spans="1:4" x14ac:dyDescent="0.25">
      <c r="A214" s="2">
        <v>-1.2787937827858835E-3</v>
      </c>
      <c r="B214">
        <f t="shared" si="3"/>
        <v>0.99872120621721416</v>
      </c>
      <c r="C214">
        <v>7.0914945414696741E-3</v>
      </c>
      <c r="D214">
        <v>1.0070914945414697</v>
      </c>
    </row>
    <row r="215" spans="1:4" x14ac:dyDescent="0.25">
      <c r="A215" s="2">
        <v>-4.7697737793166847E-3</v>
      </c>
      <c r="B215">
        <f t="shared" si="3"/>
        <v>0.99523022622068336</v>
      </c>
      <c r="C215">
        <v>-2.2212915164253631E-2</v>
      </c>
      <c r="D215">
        <v>0.97778708483574639</v>
      </c>
    </row>
    <row r="216" spans="1:4" x14ac:dyDescent="0.25">
      <c r="A216" s="2">
        <v>-9.2956209542156693E-3</v>
      </c>
      <c r="B216">
        <f t="shared" si="3"/>
        <v>0.99070437904578434</v>
      </c>
      <c r="C216">
        <v>-3.3497332146857697E-2</v>
      </c>
      <c r="D216">
        <v>0.96650266785314232</v>
      </c>
    </row>
    <row r="217" spans="1:4" x14ac:dyDescent="0.25">
      <c r="A217" s="2">
        <v>-2.3219130115517475E-3</v>
      </c>
      <c r="B217">
        <f t="shared" si="3"/>
        <v>0.99767808698844829</v>
      </c>
      <c r="C217">
        <v>2.2573624378344655E-2</v>
      </c>
      <c r="D217">
        <v>1.0225736243783448</v>
      </c>
    </row>
    <row r="218" spans="1:4" x14ac:dyDescent="0.25">
      <c r="A218" s="2">
        <v>-1.1994370823692909E-3</v>
      </c>
      <c r="B218">
        <f t="shared" si="3"/>
        <v>0.99880056291763075</v>
      </c>
      <c r="C218">
        <v>8.0869646012787094E-3</v>
      </c>
      <c r="D218">
        <v>1.0080869646012787</v>
      </c>
    </row>
    <row r="219" spans="1:4" x14ac:dyDescent="0.25">
      <c r="A219" s="2">
        <v>-5.728049017634464E-3</v>
      </c>
      <c r="B219">
        <f t="shared" si="3"/>
        <v>0.99427195098236554</v>
      </c>
      <c r="C219">
        <v>-2.5785763469624922E-2</v>
      </c>
      <c r="D219">
        <v>0.97421423653037509</v>
      </c>
    </row>
    <row r="220" spans="1:4" x14ac:dyDescent="0.25">
      <c r="A220" s="2">
        <v>-1.7290008234971132E-2</v>
      </c>
      <c r="B220">
        <f t="shared" si="3"/>
        <v>0.98270999176502882</v>
      </c>
      <c r="C220">
        <v>-4.9032444865372161E-3</v>
      </c>
      <c r="D220">
        <v>0.99509675551346277</v>
      </c>
    </row>
    <row r="221" spans="1:4" x14ac:dyDescent="0.25">
      <c r="A221" s="2">
        <v>4.9825245023585743E-3</v>
      </c>
      <c r="B221">
        <f t="shared" si="3"/>
        <v>1.0049825245023585</v>
      </c>
      <c r="C221">
        <v>-7.5896891582875161E-3</v>
      </c>
      <c r="D221">
        <v>0.9924103108417125</v>
      </c>
    </row>
    <row r="222" spans="1:4" x14ac:dyDescent="0.25">
      <c r="A222" s="2">
        <v>-3.6236919271232437E-3</v>
      </c>
      <c r="B222">
        <f t="shared" si="3"/>
        <v>0.9963763080728768</v>
      </c>
      <c r="C222">
        <v>8.0647435381059358E-3</v>
      </c>
      <c r="D222">
        <v>1.008064743538106</v>
      </c>
    </row>
    <row r="223" spans="1:4" x14ac:dyDescent="0.25">
      <c r="A223" s="2">
        <v>-4.7073591715044691E-4</v>
      </c>
      <c r="B223">
        <f t="shared" si="3"/>
        <v>0.99952926408284959</v>
      </c>
      <c r="C223">
        <v>-6.4842988740223253E-3</v>
      </c>
      <c r="D223">
        <v>0.99351570112597765</v>
      </c>
    </row>
    <row r="224" spans="1:4" x14ac:dyDescent="0.25">
      <c r="A224" s="2">
        <v>-2.668759811616986E-3</v>
      </c>
      <c r="B224">
        <f t="shared" si="3"/>
        <v>0.99733124018838304</v>
      </c>
      <c r="C224">
        <v>-1.7919680870284349E-3</v>
      </c>
      <c r="D224">
        <v>0.99820803191297158</v>
      </c>
    </row>
    <row r="225" spans="1:4" x14ac:dyDescent="0.25">
      <c r="A225" s="2">
        <v>-1.0493729996317651E-4</v>
      </c>
      <c r="B225">
        <f t="shared" si="3"/>
        <v>0.99989506270003681</v>
      </c>
      <c r="C225">
        <v>2.7471319441222455E-2</v>
      </c>
      <c r="D225">
        <v>1.0274713194412224</v>
      </c>
    </row>
    <row r="226" spans="1:4" x14ac:dyDescent="0.25">
      <c r="A226" s="2">
        <v>-2.0499903797380234E-3</v>
      </c>
      <c r="B226">
        <f t="shared" si="3"/>
        <v>0.99795000962026192</v>
      </c>
      <c r="C226">
        <v>-2.5524728528256404E-2</v>
      </c>
      <c r="D226">
        <v>0.97447527147174362</v>
      </c>
    </row>
    <row r="227" spans="1:4" x14ac:dyDescent="0.25">
      <c r="A227" s="2">
        <v>-7.6068552839603069E-4</v>
      </c>
      <c r="B227">
        <f t="shared" si="3"/>
        <v>0.99923931447160397</v>
      </c>
      <c r="C227">
        <v>-1.7852440016994727E-3</v>
      </c>
      <c r="D227">
        <v>0.99821475599830056</v>
      </c>
    </row>
    <row r="228" spans="1:4" x14ac:dyDescent="0.25">
      <c r="A228" s="2">
        <v>2.7012615242130624E-4</v>
      </c>
      <c r="B228">
        <f t="shared" si="3"/>
        <v>1.0002701261524214</v>
      </c>
      <c r="C228">
        <v>1.9557068875730131E-2</v>
      </c>
      <c r="D228">
        <v>1.0195570688757301</v>
      </c>
    </row>
    <row r="229" spans="1:4" x14ac:dyDescent="0.25">
      <c r="A229" s="2">
        <v>5.5834376720712633E-3</v>
      </c>
      <c r="B229">
        <f t="shared" si="3"/>
        <v>1.0055834376720714</v>
      </c>
      <c r="C229">
        <v>1.4213376099690497E-2</v>
      </c>
      <c r="D229">
        <v>1.0142133760996905</v>
      </c>
    </row>
    <row r="230" spans="1:4" x14ac:dyDescent="0.25">
      <c r="A230" s="2">
        <v>3.7213876904726453E-3</v>
      </c>
      <c r="B230">
        <f t="shared" si="3"/>
        <v>1.0037213876904727</v>
      </c>
      <c r="C230">
        <v>-1.3872036175876351E-2</v>
      </c>
      <c r="D230">
        <v>0.9861279638241236</v>
      </c>
    </row>
    <row r="231" spans="1:4" x14ac:dyDescent="0.25">
      <c r="A231" s="2">
        <v>5.4936272533948408E-3</v>
      </c>
      <c r="B231">
        <f t="shared" si="3"/>
        <v>1.0054936272533948</v>
      </c>
      <c r="C231">
        <v>8.9999963939792725E-3</v>
      </c>
      <c r="D231">
        <v>1.0089999963939793</v>
      </c>
    </row>
    <row r="232" spans="1:4" x14ac:dyDescent="0.25">
      <c r="A232" s="2">
        <v>-1.596577380438088E-3</v>
      </c>
      <c r="B232">
        <f t="shared" si="3"/>
        <v>0.99840342261956194</v>
      </c>
      <c r="C232">
        <v>-2.2537807598428591E-2</v>
      </c>
      <c r="D232">
        <v>0.97746219240157139</v>
      </c>
    </row>
    <row r="233" spans="1:4" x14ac:dyDescent="0.25">
      <c r="A233" s="2">
        <v>-2.5925297760179696E-3</v>
      </c>
      <c r="B233">
        <f t="shared" si="3"/>
        <v>0.99740747022398202</v>
      </c>
      <c r="C233">
        <v>7.1951540661130738E-3</v>
      </c>
      <c r="D233">
        <v>1.007195154066113</v>
      </c>
    </row>
    <row r="234" spans="1:4" x14ac:dyDescent="0.25">
      <c r="A234" s="2">
        <v>-1.8635609630827154E-3</v>
      </c>
      <c r="B234">
        <f t="shared" si="3"/>
        <v>0.99813643903691729</v>
      </c>
      <c r="C234">
        <v>-1.016457514604286E-2</v>
      </c>
      <c r="D234">
        <v>0.98983542485395715</v>
      </c>
    </row>
    <row r="235" spans="1:4" x14ac:dyDescent="0.25">
      <c r="A235" s="2">
        <v>-4.5998032132563401E-3</v>
      </c>
      <c r="B235">
        <f t="shared" si="3"/>
        <v>0.99540019678674363</v>
      </c>
      <c r="C235">
        <v>-1.6682260835043733E-2</v>
      </c>
      <c r="D235">
        <v>0.98331773916495624</v>
      </c>
    </row>
    <row r="236" spans="1:4" x14ac:dyDescent="0.25">
      <c r="A236" s="2">
        <v>1.1526451459668533E-3</v>
      </c>
      <c r="B236">
        <f t="shared" si="3"/>
        <v>1.0011526451459669</v>
      </c>
      <c r="C236">
        <v>2.5223535800414074E-3</v>
      </c>
      <c r="D236">
        <v>1.0025223535800414</v>
      </c>
    </row>
    <row r="237" spans="1:4" x14ac:dyDescent="0.25">
      <c r="A237" s="2">
        <v>-6.8067320708375375E-3</v>
      </c>
      <c r="B237">
        <f t="shared" si="3"/>
        <v>0.99319326792916252</v>
      </c>
      <c r="C237">
        <v>-2.0240317203678995E-2</v>
      </c>
      <c r="D237">
        <v>0.97975968279632097</v>
      </c>
    </row>
    <row r="238" spans="1:4" x14ac:dyDescent="0.25">
      <c r="A238" s="2">
        <v>-6.884995977897726E-3</v>
      </c>
      <c r="B238">
        <f t="shared" si="3"/>
        <v>0.99311500402210229</v>
      </c>
      <c r="C238">
        <v>-1.712172949155873E-2</v>
      </c>
      <c r="D238">
        <v>0.98287827050844123</v>
      </c>
    </row>
    <row r="239" spans="1:4" x14ac:dyDescent="0.25">
      <c r="A239" s="2">
        <v>-8.948878206828801E-3</v>
      </c>
      <c r="B239">
        <f t="shared" si="3"/>
        <v>0.99105112179317123</v>
      </c>
      <c r="C239">
        <v>1.990541403116369E-3</v>
      </c>
      <c r="D239">
        <v>1.0019905414031163</v>
      </c>
    </row>
    <row r="240" spans="1:4" x14ac:dyDescent="0.25">
      <c r="A240" s="2">
        <v>-5.6355219906705041E-3</v>
      </c>
      <c r="B240">
        <f t="shared" si="3"/>
        <v>0.99436447800932948</v>
      </c>
      <c r="C240">
        <v>-7.7882693434168414E-5</v>
      </c>
      <c r="D240">
        <v>0.99992211730656588</v>
      </c>
    </row>
    <row r="241" spans="1:4" x14ac:dyDescent="0.25">
      <c r="A241" s="2">
        <v>-2.0099925343134116E-3</v>
      </c>
      <c r="B241">
        <f t="shared" si="3"/>
        <v>0.99799000746568656</v>
      </c>
      <c r="C241">
        <v>-8.5021172150643153E-3</v>
      </c>
      <c r="D241">
        <v>0.99149788278493567</v>
      </c>
    </row>
    <row r="242" spans="1:4" x14ac:dyDescent="0.25">
      <c r="A242" s="2">
        <v>-6.5132638968811597E-3</v>
      </c>
      <c r="B242">
        <f t="shared" si="3"/>
        <v>0.99348673610311888</v>
      </c>
      <c r="C242">
        <v>1.8317409730330969E-2</v>
      </c>
      <c r="D242">
        <v>1.0183174097303309</v>
      </c>
    </row>
    <row r="243" spans="1:4" x14ac:dyDescent="0.25">
      <c r="A243" s="2">
        <v>6.2156771178372462E-3</v>
      </c>
      <c r="B243">
        <f t="shared" si="3"/>
        <v>1.0062156771178372</v>
      </c>
      <c r="C243">
        <v>2.0282271057549789E-2</v>
      </c>
      <c r="D243">
        <v>1.0202822710575499</v>
      </c>
    </row>
    <row r="244" spans="1:4" x14ac:dyDescent="0.25">
      <c r="A244" s="2">
        <v>7.2601941328420665E-3</v>
      </c>
      <c r="B244">
        <f t="shared" si="3"/>
        <v>1.0072601941328421</v>
      </c>
      <c r="C244">
        <v>5.3247998790239195E-3</v>
      </c>
      <c r="D244">
        <v>1.005324799879024</v>
      </c>
    </row>
    <row r="245" spans="1:4" x14ac:dyDescent="0.25">
      <c r="A245" s="2">
        <v>5.0719357650053326E-4</v>
      </c>
      <c r="B245">
        <f t="shared" si="3"/>
        <v>1.0005071935765006</v>
      </c>
      <c r="C245">
        <v>1.1018946295342821E-3</v>
      </c>
      <c r="D245">
        <v>1.0011018946295343</v>
      </c>
    </row>
    <row r="246" spans="1:4" x14ac:dyDescent="0.25">
      <c r="A246" s="2">
        <v>6.7436829290932719E-3</v>
      </c>
      <c r="B246">
        <f t="shared" si="3"/>
        <v>1.0067436829290932</v>
      </c>
      <c r="C246">
        <v>1.9953692890625839E-2</v>
      </c>
      <c r="D246">
        <v>1.0199536928906259</v>
      </c>
    </row>
    <row r="247" spans="1:4" x14ac:dyDescent="0.25">
      <c r="A247" s="2">
        <v>2.4680588504376127E-3</v>
      </c>
      <c r="B247">
        <f t="shared" si="3"/>
        <v>1.0024680588504375</v>
      </c>
      <c r="C247">
        <v>-8.7496924498875125E-3</v>
      </c>
      <c r="D247">
        <v>0.99125030755011245</v>
      </c>
    </row>
    <row r="248" spans="1:4" x14ac:dyDescent="0.25">
      <c r="A248" s="2">
        <v>2.6423864251377809E-3</v>
      </c>
      <c r="B248">
        <f t="shared" si="3"/>
        <v>1.0026423864251377</v>
      </c>
      <c r="C248">
        <v>-1.4672917179176773E-3</v>
      </c>
      <c r="D248">
        <v>0.99853270828208229</v>
      </c>
    </row>
    <row r="249" spans="1:4" x14ac:dyDescent="0.25">
      <c r="A249" s="2">
        <v>5.6659822329473497E-3</v>
      </c>
      <c r="B249">
        <f t="shared" si="3"/>
        <v>1.0056659822329475</v>
      </c>
      <c r="C249">
        <v>1.5274797335008403E-2</v>
      </c>
      <c r="D249">
        <v>1.0152747973350085</v>
      </c>
    </row>
    <row r="250" spans="1:4" x14ac:dyDescent="0.25">
      <c r="A250" s="2">
        <v>5.8270070022312164E-3</v>
      </c>
      <c r="B250">
        <f t="shared" si="3"/>
        <v>1.0058270070022313</v>
      </c>
      <c r="C250">
        <v>-4.5548347732801584E-3</v>
      </c>
      <c r="D250">
        <v>0.99544516522671989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matheusribeiroalvesmm@outlook.com</dc:creator>
  <cp:lastModifiedBy>matheusribeiroalvesmm@outlook.com</cp:lastModifiedBy>
  <dcterms:created xsi:type="dcterms:W3CDTF">2023-11-05T19:23:52Z</dcterms:created>
  <dcterms:modified xsi:type="dcterms:W3CDTF">2023-11-05T23:11:55Z</dcterms:modified>
</cp:coreProperties>
</file>