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ominio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5" customWidth="1" min="4" max="4"/>
    <col width="22" customWidth="1" min="5" max="5"/>
    <col width="50" customWidth="1" min="6" max="6"/>
  </cols>
  <sheetData>
    <row r="1">
      <c r="A1" s="1" t="inlineStr">
        <is>
          <t>ativo</t>
        </is>
      </c>
      <c r="B1" s="1" t="inlineStr">
        <is>
          <t>nome</t>
        </is>
      </c>
      <c r="C1" s="1" t="inlineStr">
        <is>
          <t>cnpj</t>
        </is>
      </c>
      <c r="D1" s="1" t="inlineStr">
        <is>
          <t>modo_acesso</t>
        </is>
      </c>
      <c r="E1" s="1" t="inlineStr">
        <is>
          <t>certificado</t>
        </is>
      </c>
      <c r="F1" s="1" t="inlineStr">
        <is>
          <t>observacoes</t>
        </is>
      </c>
    </row>
    <row r="2">
      <c r="A2" t="inlineStr">
        <is>
          <t>SIM</t>
        </is>
      </c>
      <c r="B2" t="inlineStr">
        <is>
          <t>THE SUN FULL CONDOMINIUM RESORT</t>
        </is>
      </c>
      <c r="C2" s="2" t="inlineStr">
        <is>
          <t>12166128000109</t>
        </is>
      </c>
      <c r="D2" t="inlineStr">
        <is>
          <t>DIRETO</t>
        </is>
      </c>
      <c r="E2" t="inlineStr">
        <is>
          <t>the-sun.pfx</t>
        </is>
      </c>
      <c r="F2" t="inlineStr"/>
    </row>
    <row r="3">
      <c r="A3" t="inlineStr">
        <is>
          <t>SIM</t>
        </is>
      </c>
      <c r="B3" t="inlineStr">
        <is>
          <t>CONDOMINIO EXEMPLO (PROCURACAO)</t>
        </is>
      </c>
      <c r="C3" s="2" t="inlineStr">
        <is>
          <t>11222333000181</t>
        </is>
      </c>
      <c r="D3" t="inlineStr">
        <is>
          <t>PROCURACAO</t>
        </is>
      </c>
      <c r="E3" t="inlineStr">
        <is>
          <t>i9-brasil.pfx</t>
        </is>
      </c>
      <c r="F3" t="inlineStr">
        <is>
          <t>Exemplo: acesso pelo certificado da i9 Brasil</t>
        </is>
      </c>
    </row>
    <row r="4">
      <c r="A4" t="inlineStr">
        <is>
          <t>NÃO</t>
        </is>
      </c>
      <c r="B4" t="inlineStr">
        <is>
          <t>LED (EXEMPLO)</t>
        </is>
      </c>
      <c r="C4" s="2" t="inlineStr">
        <is>
          <t>12ABC34501DE35</t>
        </is>
      </c>
      <c r="D4" t="inlineStr">
        <is>
          <t>PROCURACAO</t>
        </is>
      </c>
      <c r="E4" t="inlineStr">
        <is>
          <t>sema.pfx</t>
        </is>
      </c>
      <c r="F4" t="inlineStr">
        <is>
          <t>LED: ISSQN zerado, registrar mesmo assim</t>
        </is>
      </c>
    </row>
  </sheetData>
  <dataValidations count="2">
    <dataValidation sqref="A2:A1000" showDropDown="0" showInputMessage="0" showErrorMessage="0" allowBlank="0" type="list">
      <formula1>"SIM,NÃO"</formula1>
    </dataValidation>
    <dataValidation sqref="D2:D1000" showDropDown="0" showInputMessage="0" showErrorMessage="0" allowBlank="0" type="list">
      <formula1>"DIRETO,PROCURACAO"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coluna</t>
        </is>
      </c>
      <c r="B1" s="3" t="inlineStr">
        <is>
          <t>descrição</t>
        </is>
      </c>
    </row>
    <row r="2">
      <c r="A2" t="inlineStr">
        <is>
          <t>ativo</t>
        </is>
      </c>
      <c r="B2" t="inlineStr">
        <is>
          <t>SIM ou NÃO — condomínios com NÃO são ignorados na coleta</t>
        </is>
      </c>
    </row>
    <row r="3">
      <c r="A3" t="inlineStr">
        <is>
          <t>nome</t>
        </is>
      </c>
      <c r="B3" t="inlineStr">
        <is>
          <t>nome do condomínio (usado nos comandos, ex.: condosys login-test "the sun")</t>
        </is>
      </c>
    </row>
    <row r="4">
      <c r="A4" t="inlineStr">
        <is>
          <t>cnpj</t>
        </is>
      </c>
      <c r="B4" t="inlineStr">
        <is>
          <t>CNPJ do condomínio, com ou sem pontuação</t>
        </is>
      </c>
    </row>
    <row r="5">
      <c r="A5" t="inlineStr">
        <is>
          <t>modo_acesso</t>
        </is>
      </c>
      <c r="B5" t="inlineStr">
        <is>
          <t>DIRETO (certificado do próprio condomínio) ou PROCURACAO (i9/Sema)</t>
        </is>
      </c>
    </row>
    <row r="6">
      <c r="A6" t="inlineStr">
        <is>
          <t>certificado</t>
        </is>
      </c>
      <c r="B6" t="inlineStr">
        <is>
          <t>nome do arquivo .pfx dentro da pasta certs/</t>
        </is>
      </c>
    </row>
    <row r="7">
      <c r="A7" t="inlineStr">
        <is>
          <t>observacoes</t>
        </is>
      </c>
      <c r="B7" t="inlineStr">
        <is>
          <t>texto 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2026-10-23T02:16:48Z</dcterms:created>
  <dcterms:modified xsi:type="dcterms:W3CDTF">2026-10-23T02:16:48Z</dcterms:modified>
</cp:coreProperties>
</file>