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\ic-vrpd\data\solutions\"/>
    </mc:Choice>
  </mc:AlternateContent>
  <xr:revisionPtr revIDLastSave="0" documentId="13_ncr:1_{086C06F8-1F46-4EAD-B734-B2F9FC9CCCD1}" xr6:coauthVersionLast="47" xr6:coauthVersionMax="47" xr10:uidLastSave="{00000000-0000-0000-0000-000000000000}"/>
  <bookViews>
    <workbookView xWindow="-120" yWindow="-120" windowWidth="29040" windowHeight="15720" xr2:uid="{6823FB61-EBBE-4CFE-8B1B-EDEDBE8A0DE0}"/>
  </bookViews>
  <sheets>
    <sheet name="sols (2)" sheetId="3" r:id="rId1"/>
    <sheet name="sols" sheetId="2" r:id="rId2"/>
    <sheet name="Sheet1" sheetId="1" r:id="rId3"/>
  </sheets>
  <definedNames>
    <definedName name="ExternalData_1" localSheetId="0" hidden="1">'sols (2)'!$A$1:$D$1389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B965BE-9C10-44FB-BB8F-F50196EE536E}" keepAlive="1" name="Query - sols" description="Connection to the 'sols' query in the workbook." type="5" refreshedVersion="7" background="1" saveData="1">
    <dbPr connection="Provider=Microsoft.Mashup.OleDb.1;Data Source=$Workbook$;Location=sols;Extended Properties=&quot;&quot;" command="SELECT * FROM [sols]"/>
  </connection>
</connections>
</file>

<file path=xl/sharedStrings.xml><?xml version="1.0" encoding="utf-8"?>
<sst xmlns="http://schemas.openxmlformats.org/spreadsheetml/2006/main" count="1392" uniqueCount="1392">
  <si>
    <t>doublecenter-1-n250</t>
  </si>
  <si>
    <t>doublecenter-1-n375</t>
  </si>
  <si>
    <t>doublecenter-1-n5</t>
  </si>
  <si>
    <t>doublecenter-10-n250</t>
  </si>
  <si>
    <t>doublecenter-10-n5</t>
  </si>
  <si>
    <t>doublecenter-10-n500</t>
  </si>
  <si>
    <t>doublecenter-100-n100</t>
  </si>
  <si>
    <t>doublecenter-101-n175</t>
  </si>
  <si>
    <t>doublecenter-102-n175</t>
  </si>
  <si>
    <t>doublecenter-103-n175</t>
  </si>
  <si>
    <t>doublecenter-104-n175</t>
  </si>
  <si>
    <t>doublecenter-105-n175</t>
  </si>
  <si>
    <t>doublecenter-106-n175</t>
  </si>
  <si>
    <t>doublecenter-107-n175</t>
  </si>
  <si>
    <t>doublecenter-108-n175</t>
  </si>
  <si>
    <t>doublecenter-109-n175</t>
  </si>
  <si>
    <t>doublecenter-11-n375</t>
  </si>
  <si>
    <t>doublecenter-11-n500</t>
  </si>
  <si>
    <t>doublecenter-11-n6</t>
  </si>
  <si>
    <t>doublecenter-110-n175</t>
  </si>
  <si>
    <t>doublecenter-111-n250</t>
  </si>
  <si>
    <t>doublecenter-112-n250</t>
  </si>
  <si>
    <t>doublecenter-113-n250</t>
  </si>
  <si>
    <t>doublecenter-114-n250</t>
  </si>
  <si>
    <t>doublecenter-115-n250</t>
  </si>
  <si>
    <t>doublecenter-116-n250</t>
  </si>
  <si>
    <t>doublecenter-117-n250</t>
  </si>
  <si>
    <t>doublecenter-118-n250</t>
  </si>
  <si>
    <t>doublecenter-119-n250</t>
  </si>
  <si>
    <t>doublecenter-12-n375</t>
  </si>
  <si>
    <t>doublecenter-12-n500</t>
  </si>
  <si>
    <t>doublecenter-12-n6</t>
  </si>
  <si>
    <t>doublecenter-120-n250</t>
  </si>
  <si>
    <t>doublecenter-13-n375</t>
  </si>
  <si>
    <t>doublecenter-13-n500</t>
  </si>
  <si>
    <t>doublecenter-13-n6</t>
  </si>
  <si>
    <t>doublecenter-14-n375</t>
  </si>
  <si>
    <t>doublecenter-14-n500</t>
  </si>
  <si>
    <t>doublecenter-14-n6</t>
  </si>
  <si>
    <t>doublecenter-15-n375</t>
  </si>
  <si>
    <t>doublecenter-15-n6</t>
  </si>
  <si>
    <t>doublecenter-16-n375</t>
  </si>
  <si>
    <t>doublecenter-16-n6</t>
  </si>
  <si>
    <t>doublecenter-17-n375</t>
  </si>
  <si>
    <t>doublecenter-17-n6</t>
  </si>
  <si>
    <t>doublecenter-18-n375</t>
  </si>
  <si>
    <t>doublecenter-18-n6</t>
  </si>
  <si>
    <t>doublecenter-19-n375</t>
  </si>
  <si>
    <t>doublecenter-19-n6</t>
  </si>
  <si>
    <t>doublecenter-2-n250</t>
  </si>
  <si>
    <t>doublecenter-2-n375</t>
  </si>
  <si>
    <t>doublecenter-2-n5</t>
  </si>
  <si>
    <t>doublecenter-20-n375</t>
  </si>
  <si>
    <t>doublecenter-20-n6</t>
  </si>
  <si>
    <t>doublecenter-21-n7</t>
  </si>
  <si>
    <t>doublecenter-22-n7</t>
  </si>
  <si>
    <t>doublecenter-23-n7</t>
  </si>
  <si>
    <t>doublecenter-24-n7</t>
  </si>
  <si>
    <t>doublecenter-25-n7</t>
  </si>
  <si>
    <t>doublecenter-26-n7</t>
  </si>
  <si>
    <t>doublecenter-27-n7</t>
  </si>
  <si>
    <t>doublecenter-28-n7</t>
  </si>
  <si>
    <t>doublecenter-29-n7</t>
  </si>
  <si>
    <t>doublecenter-3-n250</t>
  </si>
  <si>
    <t>doublecenter-3-n375</t>
  </si>
  <si>
    <t>doublecenter-3-n5</t>
  </si>
  <si>
    <t>doublecenter-30-n7</t>
  </si>
  <si>
    <t>doublecenter-31-n8</t>
  </si>
  <si>
    <t>doublecenter-32-n8</t>
  </si>
  <si>
    <t>doublecenter-33-n8</t>
  </si>
  <si>
    <t>doublecenter-34-n8</t>
  </si>
  <si>
    <t>doublecenter-35-n8</t>
  </si>
  <si>
    <t>doublecenter-36-n8</t>
  </si>
  <si>
    <t>doublecenter-37-n8</t>
  </si>
  <si>
    <t>doublecenter-38-n8</t>
  </si>
  <si>
    <t>doublecenter-39-n8</t>
  </si>
  <si>
    <t>doublecenter-4-n250</t>
  </si>
  <si>
    <t>doublecenter-4-n375</t>
  </si>
  <si>
    <t>doublecenter-4-n5</t>
  </si>
  <si>
    <t>doublecenter-40-n8</t>
  </si>
  <si>
    <t>doublecenter-41-n9</t>
  </si>
  <si>
    <t>doublecenter-42-n9</t>
  </si>
  <si>
    <t>doublecenter-43-n9</t>
  </si>
  <si>
    <t>doublecenter-44-n9</t>
  </si>
  <si>
    <t>doublecenter-45-n9</t>
  </si>
  <si>
    <t>doublecenter-46-n9</t>
  </si>
  <si>
    <t>doublecenter-47-n9</t>
  </si>
  <si>
    <t>doublecenter-48-n9</t>
  </si>
  <si>
    <t>doublecenter-49-n9</t>
  </si>
  <si>
    <t>doublecenter-5-n250</t>
  </si>
  <si>
    <t>doublecenter-5-n5</t>
  </si>
  <si>
    <t>doublecenter-5-n500</t>
  </si>
  <si>
    <t>doublecenter-50-n9</t>
  </si>
  <si>
    <t>doublecenter-51-n10</t>
  </si>
  <si>
    <t>doublecenter-52-n10</t>
  </si>
  <si>
    <t>doublecenter-53-n10</t>
  </si>
  <si>
    <t>doublecenter-54-n10</t>
  </si>
  <si>
    <t>doublecenter-55-n10</t>
  </si>
  <si>
    <t>doublecenter-56-n10</t>
  </si>
  <si>
    <t>doublecenter-57-n10</t>
  </si>
  <si>
    <t>doublecenter-58-n10</t>
  </si>
  <si>
    <t>doublecenter-59-n10</t>
  </si>
  <si>
    <t>doublecenter-6-n250</t>
  </si>
  <si>
    <t>doublecenter-6-n5</t>
  </si>
  <si>
    <t>doublecenter-6-n500</t>
  </si>
  <si>
    <t>doublecenter-60-n10</t>
  </si>
  <si>
    <t>doublecenter-61-n20</t>
  </si>
  <si>
    <t>doublecenter-62-n20</t>
  </si>
  <si>
    <t>doublecenter-63-n20</t>
  </si>
  <si>
    <t>doublecenter-64-n20</t>
  </si>
  <si>
    <t>doublecenter-65-n20</t>
  </si>
  <si>
    <t>doublecenter-66-n20</t>
  </si>
  <si>
    <t>doublecenter-67-n20</t>
  </si>
  <si>
    <t>doublecenter-68-n20</t>
  </si>
  <si>
    <t>doublecenter-69-n20</t>
  </si>
  <si>
    <t>doublecenter-7-n250</t>
  </si>
  <si>
    <t>doublecenter-7-n5</t>
  </si>
  <si>
    <t>doublecenter-7-n500</t>
  </si>
  <si>
    <t>doublecenter-70-n20</t>
  </si>
  <si>
    <t>doublecenter-71-n50</t>
  </si>
  <si>
    <t>doublecenter-72-n50</t>
  </si>
  <si>
    <t>doublecenter-73-n50</t>
  </si>
  <si>
    <t>doublecenter-74-n50</t>
  </si>
  <si>
    <t>doublecenter-75-n50</t>
  </si>
  <si>
    <t>doublecenter-76-n50</t>
  </si>
  <si>
    <t>doublecenter-77-n50</t>
  </si>
  <si>
    <t>doublecenter-78-n50</t>
  </si>
  <si>
    <t>doublecenter-79-n50</t>
  </si>
  <si>
    <t>doublecenter-8-n250</t>
  </si>
  <si>
    <t>doublecenter-8-n5</t>
  </si>
  <si>
    <t>doublecenter-8-n500</t>
  </si>
  <si>
    <t>doublecenter-80-n50</t>
  </si>
  <si>
    <t>doublecenter-81-n75</t>
  </si>
  <si>
    <t>doublecenter-82-n75</t>
  </si>
  <si>
    <t>doublecenter-83-n75</t>
  </si>
  <si>
    <t>doublecenter-84-n75</t>
  </si>
  <si>
    <t>doublecenter-85-n75</t>
  </si>
  <si>
    <t>doublecenter-86-n75</t>
  </si>
  <si>
    <t>doublecenter-87-n75</t>
  </si>
  <si>
    <t>doublecenter-88-n75</t>
  </si>
  <si>
    <t>doublecenter-89-n75</t>
  </si>
  <si>
    <t>doublecenter-9-n250</t>
  </si>
  <si>
    <t>doublecenter-9-n5</t>
  </si>
  <si>
    <t>doublecenter-9-n500</t>
  </si>
  <si>
    <t>doublecenter-90-n75</t>
  </si>
  <si>
    <t>doublecenter-91-n100</t>
  </si>
  <si>
    <t>doublecenter-92-n100</t>
  </si>
  <si>
    <t>doublecenter-93-n100</t>
  </si>
  <si>
    <t>doublecenter-94-n100</t>
  </si>
  <si>
    <t>doublecenter-95-n100</t>
  </si>
  <si>
    <t>doublecenter-96-n100</t>
  </si>
  <si>
    <t>doublecenter-97-n100</t>
  </si>
  <si>
    <t>doublecenter-98-n100</t>
  </si>
  <si>
    <t>doublecenter-99-n100</t>
  </si>
  <si>
    <t>doublecenter-alpha_1-1-n250</t>
  </si>
  <si>
    <t>doublecenter-alpha_1-1-n375</t>
  </si>
  <si>
    <t>doublecenter-alpha_1-1-n5</t>
  </si>
  <si>
    <t>doublecenter-alpha_1-10-n250</t>
  </si>
  <si>
    <t>doublecenter-alpha_1-10-n5</t>
  </si>
  <si>
    <t>doublecenter-alpha_1-10-n500</t>
  </si>
  <si>
    <t>doublecenter-alpha_1-100-n100</t>
  </si>
  <si>
    <t>doublecenter-alpha_1-101-n175</t>
  </si>
  <si>
    <t>doublecenter-alpha_1-102-n175</t>
  </si>
  <si>
    <t>doublecenter-alpha_1-103-n175</t>
  </si>
  <si>
    <t>doublecenter-alpha_1-104-n175</t>
  </si>
  <si>
    <t>doublecenter-alpha_1-105-n175</t>
  </si>
  <si>
    <t>doublecenter-alpha_1-106-n175</t>
  </si>
  <si>
    <t>doublecenter-alpha_1-107-n175</t>
  </si>
  <si>
    <t>doublecenter-alpha_1-108-n175</t>
  </si>
  <si>
    <t>doublecenter-alpha_1-109-n175</t>
  </si>
  <si>
    <t>doublecenter-alpha_1-11-n375</t>
  </si>
  <si>
    <t>doublecenter-alpha_1-11-n500</t>
  </si>
  <si>
    <t>doublecenter-alpha_1-11-n6</t>
  </si>
  <si>
    <t>doublecenter-alpha_1-110-n175</t>
  </si>
  <si>
    <t>doublecenter-alpha_1-111-n250</t>
  </si>
  <si>
    <t>doublecenter-alpha_1-112-n250</t>
  </si>
  <si>
    <t>doublecenter-alpha_1-113-n250</t>
  </si>
  <si>
    <t>doublecenter-alpha_1-114-n250</t>
  </si>
  <si>
    <t>doublecenter-alpha_1-115-n250</t>
  </si>
  <si>
    <t>doublecenter-alpha_1-116-n250</t>
  </si>
  <si>
    <t>doublecenter-alpha_1-117-n250</t>
  </si>
  <si>
    <t>doublecenter-alpha_1-118-n250</t>
  </si>
  <si>
    <t>doublecenter-alpha_1-119-n250</t>
  </si>
  <si>
    <t>doublecenter-alpha_1-12-n375</t>
  </si>
  <si>
    <t>doublecenter-alpha_1-12-n500</t>
  </si>
  <si>
    <t>doublecenter-alpha_1-12-n6</t>
  </si>
  <si>
    <t>doublecenter-alpha_1-120-n250</t>
  </si>
  <si>
    <t>doublecenter-alpha_1-13-n375</t>
  </si>
  <si>
    <t>doublecenter-alpha_1-13-n500</t>
  </si>
  <si>
    <t>doublecenter-alpha_1-13-n6</t>
  </si>
  <si>
    <t>doublecenter-alpha_1-14-n375</t>
  </si>
  <si>
    <t>doublecenter-alpha_1-14-n500</t>
  </si>
  <si>
    <t>doublecenter-alpha_1-14-n6</t>
  </si>
  <si>
    <t>doublecenter-alpha_1-15-n375</t>
  </si>
  <si>
    <t>doublecenter-alpha_1-15-n6</t>
  </si>
  <si>
    <t>doublecenter-alpha_1-16-n375</t>
  </si>
  <si>
    <t>doublecenter-alpha_1-16-n6</t>
  </si>
  <si>
    <t>doublecenter-alpha_1-17-n375</t>
  </si>
  <si>
    <t>doublecenter-alpha_1-17-n6</t>
  </si>
  <si>
    <t>doublecenter-alpha_1-18-n375</t>
  </si>
  <si>
    <t>doublecenter-alpha_1-18-n6</t>
  </si>
  <si>
    <t>doublecenter-alpha_1-19-n375</t>
  </si>
  <si>
    <t>doublecenter-alpha_1-19-n6</t>
  </si>
  <si>
    <t>doublecenter-alpha_1-2-n250</t>
  </si>
  <si>
    <t>doublecenter-alpha_1-2-n375</t>
  </si>
  <si>
    <t>doublecenter-alpha_1-2-n5</t>
  </si>
  <si>
    <t>doublecenter-alpha_1-20-n375</t>
  </si>
  <si>
    <t>doublecenter-alpha_1-20-n6</t>
  </si>
  <si>
    <t>doublecenter-alpha_1-21-n7</t>
  </si>
  <si>
    <t>doublecenter-alpha_1-22-n7</t>
  </si>
  <si>
    <t>doublecenter-alpha_1-23-n7</t>
  </si>
  <si>
    <t>doublecenter-alpha_1-24-n7</t>
  </si>
  <si>
    <t>doublecenter-alpha_1-25-n7</t>
  </si>
  <si>
    <t>doublecenter-alpha_1-26-n7</t>
  </si>
  <si>
    <t>doublecenter-alpha_1-27-n7</t>
  </si>
  <si>
    <t>doublecenter-alpha_1-28-n7</t>
  </si>
  <si>
    <t>doublecenter-alpha_1-29-n7</t>
  </si>
  <si>
    <t>doublecenter-alpha_1-3-n250</t>
  </si>
  <si>
    <t>doublecenter-alpha_1-3-n375</t>
  </si>
  <si>
    <t>doublecenter-alpha_1-3-n5</t>
  </si>
  <si>
    <t>doublecenter-alpha_1-30-n7</t>
  </si>
  <si>
    <t>doublecenter-alpha_1-31-n8</t>
  </si>
  <si>
    <t>doublecenter-alpha_1-32-n8</t>
  </si>
  <si>
    <t>doublecenter-alpha_1-33-n8</t>
  </si>
  <si>
    <t>doublecenter-alpha_1-34-n8</t>
  </si>
  <si>
    <t>doublecenter-alpha_1-35-n8</t>
  </si>
  <si>
    <t>doublecenter-alpha_1-36-n8</t>
  </si>
  <si>
    <t>doublecenter-alpha_1-37-n8</t>
  </si>
  <si>
    <t>doublecenter-alpha_1-38-n8</t>
  </si>
  <si>
    <t>doublecenter-alpha_1-39-n8</t>
  </si>
  <si>
    <t>doublecenter-alpha_1-4-n250</t>
  </si>
  <si>
    <t>doublecenter-alpha_1-4-n375</t>
  </si>
  <si>
    <t>doublecenter-alpha_1-4-n5</t>
  </si>
  <si>
    <t>doublecenter-alpha_1-40-n8</t>
  </si>
  <si>
    <t>doublecenter-alpha_1-41-n9</t>
  </si>
  <si>
    <t>doublecenter-alpha_1-42-n9</t>
  </si>
  <si>
    <t>doublecenter-alpha_1-43-n9</t>
  </si>
  <si>
    <t>doublecenter-alpha_1-44-n9</t>
  </si>
  <si>
    <t>doublecenter-alpha_1-45-n9</t>
  </si>
  <si>
    <t>doublecenter-alpha_1-46-n9</t>
  </si>
  <si>
    <t>doublecenter-alpha_1-47-n9</t>
  </si>
  <si>
    <t>doublecenter-alpha_1-48-n9</t>
  </si>
  <si>
    <t>doublecenter-alpha_1-49-n9</t>
  </si>
  <si>
    <t>doublecenter-alpha_1-5-n250</t>
  </si>
  <si>
    <t>doublecenter-alpha_1-5-n5</t>
  </si>
  <si>
    <t>doublecenter-alpha_1-5-n500</t>
  </si>
  <si>
    <t>doublecenter-alpha_1-50-n9</t>
  </si>
  <si>
    <t>doublecenter-alpha_1-51-n10</t>
  </si>
  <si>
    <t>doublecenter-alpha_1-52-n10</t>
  </si>
  <si>
    <t>doublecenter-alpha_1-53-n10</t>
  </si>
  <si>
    <t>doublecenter-alpha_1-54-n10</t>
  </si>
  <si>
    <t>doublecenter-alpha_1-55-n10</t>
  </si>
  <si>
    <t>doublecenter-alpha_1-56-n10</t>
  </si>
  <si>
    <t>doublecenter-alpha_1-57-n10</t>
  </si>
  <si>
    <t>doublecenter-alpha_1-58-n10</t>
  </si>
  <si>
    <t>doublecenter-alpha_1-59-n10</t>
  </si>
  <si>
    <t>doublecenter-alpha_1-6-n250</t>
  </si>
  <si>
    <t>doublecenter-alpha_1-6-n5</t>
  </si>
  <si>
    <t>doublecenter-alpha_1-6-n500</t>
  </si>
  <si>
    <t>doublecenter-alpha_1-60-n10</t>
  </si>
  <si>
    <t>doublecenter-alpha_1-61-n20</t>
  </si>
  <si>
    <t>doublecenter-alpha_1-62-n20</t>
  </si>
  <si>
    <t>doublecenter-alpha_1-63-n20</t>
  </si>
  <si>
    <t>doublecenter-alpha_1-64-n20</t>
  </si>
  <si>
    <t>doublecenter-alpha_1-65-n20</t>
  </si>
  <si>
    <t>doublecenter-alpha_1-66-n20</t>
  </si>
  <si>
    <t>doublecenter-alpha_1-67-n20</t>
  </si>
  <si>
    <t>doublecenter-alpha_1-68-n20</t>
  </si>
  <si>
    <t>doublecenter-alpha_1-69-n20</t>
  </si>
  <si>
    <t>doublecenter-alpha_1-7-n250</t>
  </si>
  <si>
    <t>doublecenter-alpha_1-7-n5</t>
  </si>
  <si>
    <t>doublecenter-alpha_1-7-n500</t>
  </si>
  <si>
    <t>doublecenter-alpha_1-70-n20</t>
  </si>
  <si>
    <t>doublecenter-alpha_1-71-n50</t>
  </si>
  <si>
    <t>doublecenter-alpha_1-72-n50</t>
  </si>
  <si>
    <t>doublecenter-alpha_1-73-n50</t>
  </si>
  <si>
    <t>doublecenter-alpha_1-74-n50</t>
  </si>
  <si>
    <t>doublecenter-alpha_1-75-n50</t>
  </si>
  <si>
    <t>doublecenter-alpha_1-76-n50</t>
  </si>
  <si>
    <t>doublecenter-alpha_1-77-n50</t>
  </si>
  <si>
    <t>doublecenter-alpha_1-78-n50</t>
  </si>
  <si>
    <t>doublecenter-alpha_1-79-n50</t>
  </si>
  <si>
    <t>doublecenter-alpha_1-8-n250</t>
  </si>
  <si>
    <t>doublecenter-alpha_1-8-n5</t>
  </si>
  <si>
    <t>doublecenter-alpha_1-8-n500</t>
  </si>
  <si>
    <t>doublecenter-alpha_1-80-n50</t>
  </si>
  <si>
    <t>doublecenter-alpha_1-81-n75</t>
  </si>
  <si>
    <t>doublecenter-alpha_1-82-n75</t>
  </si>
  <si>
    <t>doublecenter-alpha_1-83-n75</t>
  </si>
  <si>
    <t>doublecenter-alpha_1-84-n75</t>
  </si>
  <si>
    <t>doublecenter-alpha_1-85-n75</t>
  </si>
  <si>
    <t>doublecenter-alpha_1-86-n75</t>
  </si>
  <si>
    <t>doublecenter-alpha_1-87-n75</t>
  </si>
  <si>
    <t>doublecenter-alpha_1-88-n75</t>
  </si>
  <si>
    <t>doublecenter-alpha_1-89-n75</t>
  </si>
  <si>
    <t>doublecenter-alpha_1-9-n250</t>
  </si>
  <si>
    <t>doublecenter-alpha_1-9-n5</t>
  </si>
  <si>
    <t>doublecenter-alpha_1-9-n500</t>
  </si>
  <si>
    <t>doublecenter-alpha_1-90-n75</t>
  </si>
  <si>
    <t>doublecenter-alpha_1-91-n100</t>
  </si>
  <si>
    <t>doublecenter-alpha_1-92-n100</t>
  </si>
  <si>
    <t>doublecenter-alpha_1-93-n100</t>
  </si>
  <si>
    <t>doublecenter-alpha_1-94-n100</t>
  </si>
  <si>
    <t>doublecenter-alpha_1-95-n100</t>
  </si>
  <si>
    <t>doublecenter-alpha_1-96-n100</t>
  </si>
  <si>
    <t>doublecenter-alpha_1-97-n100</t>
  </si>
  <si>
    <t>doublecenter-alpha_1-98-n100</t>
  </si>
  <si>
    <t>doublecenter-alpha_1-99-n100</t>
  </si>
  <si>
    <t>doublecenter-alpha_3-1-n250</t>
  </si>
  <si>
    <t>doublecenter-alpha_3-1-n375</t>
  </si>
  <si>
    <t>doublecenter-alpha_3-1-n5</t>
  </si>
  <si>
    <t>doublecenter-alpha_3-10-n250</t>
  </si>
  <si>
    <t>doublecenter-alpha_3-10-n5</t>
  </si>
  <si>
    <t>doublecenter-alpha_3-10-n500</t>
  </si>
  <si>
    <t>doublecenter-alpha_3-100-n100</t>
  </si>
  <si>
    <t>doublecenter-alpha_3-101-n175</t>
  </si>
  <si>
    <t>doublecenter-alpha_3-102-n175</t>
  </si>
  <si>
    <t>doublecenter-alpha_3-103-n175</t>
  </si>
  <si>
    <t>doublecenter-alpha_3-104-n175</t>
  </si>
  <si>
    <t>doublecenter-alpha_3-105-n175</t>
  </si>
  <si>
    <t>doublecenter-alpha_3-106-n175</t>
  </si>
  <si>
    <t>doublecenter-alpha_3-107-n175</t>
  </si>
  <si>
    <t>doublecenter-alpha_3-108-n175</t>
  </si>
  <si>
    <t>doublecenter-alpha_3-109-n175</t>
  </si>
  <si>
    <t>doublecenter-alpha_3-11-n375</t>
  </si>
  <si>
    <t>doublecenter-alpha_3-11-n500</t>
  </si>
  <si>
    <t>doublecenter-alpha_3-11-n6</t>
  </si>
  <si>
    <t>doublecenter-alpha_3-110-n175</t>
  </si>
  <si>
    <t>doublecenter-alpha_3-111-n250</t>
  </si>
  <si>
    <t>doublecenter-alpha_3-112-n250</t>
  </si>
  <si>
    <t>doublecenter-alpha_3-113-n250</t>
  </si>
  <si>
    <t>doublecenter-alpha_3-114-n250</t>
  </si>
  <si>
    <t>doublecenter-alpha_3-115-n250</t>
  </si>
  <si>
    <t>doublecenter-alpha_3-116-n250</t>
  </si>
  <si>
    <t>doublecenter-alpha_3-117-n250</t>
  </si>
  <si>
    <t>doublecenter-alpha_3-118-n250</t>
  </si>
  <si>
    <t>doublecenter-alpha_3-119-n250</t>
  </si>
  <si>
    <t>doublecenter-alpha_3-12-n375</t>
  </si>
  <si>
    <t>doublecenter-alpha_3-12-n500</t>
  </si>
  <si>
    <t>doublecenter-alpha_3-12-n6</t>
  </si>
  <si>
    <t>doublecenter-alpha_3-120-n250</t>
  </si>
  <si>
    <t>doublecenter-alpha_3-13-n375</t>
  </si>
  <si>
    <t>doublecenter-alpha_3-13-n500</t>
  </si>
  <si>
    <t>doublecenter-alpha_3-13-n6</t>
  </si>
  <si>
    <t>doublecenter-alpha_3-14-n375</t>
  </si>
  <si>
    <t>doublecenter-alpha_3-14-n500</t>
  </si>
  <si>
    <t>doublecenter-alpha_3-14-n6</t>
  </si>
  <si>
    <t>doublecenter-alpha_3-15-n375</t>
  </si>
  <si>
    <t>doublecenter-alpha_3-15-n6</t>
  </si>
  <si>
    <t>doublecenter-alpha_3-16-n375</t>
  </si>
  <si>
    <t>doublecenter-alpha_3-16-n6</t>
  </si>
  <si>
    <t>doublecenter-alpha_3-17-n375</t>
  </si>
  <si>
    <t>doublecenter-alpha_3-17-n6</t>
  </si>
  <si>
    <t>doublecenter-alpha_3-18-n375</t>
  </si>
  <si>
    <t>doublecenter-alpha_3-18-n6</t>
  </si>
  <si>
    <t>doublecenter-alpha_3-19-n375</t>
  </si>
  <si>
    <t>doublecenter-alpha_3-19-n6</t>
  </si>
  <si>
    <t>doublecenter-alpha_3-2-n250</t>
  </si>
  <si>
    <t>doublecenter-alpha_3-2-n375</t>
  </si>
  <si>
    <t>doublecenter-alpha_3-2-n5</t>
  </si>
  <si>
    <t>doublecenter-alpha_3-20-n375</t>
  </si>
  <si>
    <t>doublecenter-alpha_3-20-n6</t>
  </si>
  <si>
    <t>doublecenter-alpha_3-21-n7</t>
  </si>
  <si>
    <t>doublecenter-alpha_3-22-n7</t>
  </si>
  <si>
    <t>doublecenter-alpha_3-23-n7</t>
  </si>
  <si>
    <t>doublecenter-alpha_3-24-n7</t>
  </si>
  <si>
    <t>doublecenter-alpha_3-25-n7</t>
  </si>
  <si>
    <t>doublecenter-alpha_3-26-n7</t>
  </si>
  <si>
    <t>doublecenter-alpha_3-27-n7</t>
  </si>
  <si>
    <t>doublecenter-alpha_3-28-n7</t>
  </si>
  <si>
    <t>doublecenter-alpha_3-29-n7</t>
  </si>
  <si>
    <t>doublecenter-alpha_3-3-n250</t>
  </si>
  <si>
    <t>doublecenter-alpha_3-3-n375</t>
  </si>
  <si>
    <t>doublecenter-alpha_3-3-n5</t>
  </si>
  <si>
    <t>doublecenter-alpha_3-30-n7</t>
  </si>
  <si>
    <t>doublecenter-alpha_3-31-n8</t>
  </si>
  <si>
    <t>doublecenter-alpha_3-32-n8</t>
  </si>
  <si>
    <t>doublecenter-alpha_3-33-n8</t>
  </si>
  <si>
    <t>doublecenter-alpha_3-34-n8</t>
  </si>
  <si>
    <t>doublecenter-alpha_3-35-n8</t>
  </si>
  <si>
    <t>doublecenter-alpha_3-36-n8</t>
  </si>
  <si>
    <t>doublecenter-alpha_3-37-n8</t>
  </si>
  <si>
    <t>doublecenter-alpha_3-38-n8</t>
  </si>
  <si>
    <t>doublecenter-alpha_3-39-n8</t>
  </si>
  <si>
    <t>doublecenter-alpha_3-4-n250</t>
  </si>
  <si>
    <t>doublecenter-alpha_3-4-n375</t>
  </si>
  <si>
    <t>doublecenter-alpha_3-4-n5</t>
  </si>
  <si>
    <t>doublecenter-alpha_3-40-n8</t>
  </si>
  <si>
    <t>doublecenter-alpha_3-41-n9</t>
  </si>
  <si>
    <t>doublecenter-alpha_3-42-n9</t>
  </si>
  <si>
    <t>doublecenter-alpha_3-43-n9</t>
  </si>
  <si>
    <t>doublecenter-alpha_3-44-n9</t>
  </si>
  <si>
    <t>doublecenter-alpha_3-45-n9</t>
  </si>
  <si>
    <t>doublecenter-alpha_3-46-n9</t>
  </si>
  <si>
    <t>doublecenter-alpha_3-47-n9</t>
  </si>
  <si>
    <t>doublecenter-alpha_3-48-n9</t>
  </si>
  <si>
    <t>doublecenter-alpha_3-49-n9</t>
  </si>
  <si>
    <t>doublecenter-alpha_3-5-n250</t>
  </si>
  <si>
    <t>doublecenter-alpha_3-5-n5</t>
  </si>
  <si>
    <t>doublecenter-alpha_3-5-n500</t>
  </si>
  <si>
    <t>doublecenter-alpha_3-50-n9</t>
  </si>
  <si>
    <t>doublecenter-alpha_3-51-n10</t>
  </si>
  <si>
    <t>doublecenter-alpha_3-52-n10</t>
  </si>
  <si>
    <t>doublecenter-alpha_3-53-n10</t>
  </si>
  <si>
    <t>doublecenter-alpha_3-54-n10</t>
  </si>
  <si>
    <t>doublecenter-alpha_3-55-n10</t>
  </si>
  <si>
    <t>doublecenter-alpha_3-56-n10</t>
  </si>
  <si>
    <t>doublecenter-alpha_3-57-n10</t>
  </si>
  <si>
    <t>doublecenter-alpha_3-58-n10</t>
  </si>
  <si>
    <t>doublecenter-alpha_3-59-n10</t>
  </si>
  <si>
    <t>doublecenter-alpha_3-6-n250</t>
  </si>
  <si>
    <t>doublecenter-alpha_3-6-n5</t>
  </si>
  <si>
    <t>doublecenter-alpha_3-6-n500</t>
  </si>
  <si>
    <t>doublecenter-alpha_3-60-n10</t>
  </si>
  <si>
    <t>doublecenter-alpha_3-61-n20</t>
  </si>
  <si>
    <t>doublecenter-alpha_3-62-n20</t>
  </si>
  <si>
    <t>doublecenter-alpha_3-63-n20</t>
  </si>
  <si>
    <t>doublecenter-alpha_3-64-n20</t>
  </si>
  <si>
    <t>doublecenter-alpha_3-65-n20</t>
  </si>
  <si>
    <t>doublecenter-alpha_3-66-n20</t>
  </si>
  <si>
    <t>doublecenter-alpha_3-67-n20</t>
  </si>
  <si>
    <t>doublecenter-alpha_3-68-n20</t>
  </si>
  <si>
    <t>doublecenter-alpha_3-69-n20</t>
  </si>
  <si>
    <t>doublecenter-alpha_3-7-n250</t>
  </si>
  <si>
    <t>doublecenter-alpha_3-7-n5</t>
  </si>
  <si>
    <t>doublecenter-alpha_3-7-n500</t>
  </si>
  <si>
    <t>doublecenter-alpha_3-70-n20</t>
  </si>
  <si>
    <t>doublecenter-alpha_3-71-n50</t>
  </si>
  <si>
    <t>doublecenter-alpha_3-72-n50</t>
  </si>
  <si>
    <t>doublecenter-alpha_3-73-n50</t>
  </si>
  <si>
    <t>doublecenter-alpha_3-74-n50</t>
  </si>
  <si>
    <t>doublecenter-alpha_3-75-n50</t>
  </si>
  <si>
    <t>doublecenter-alpha_3-76-n50</t>
  </si>
  <si>
    <t>doublecenter-alpha_3-77-n50</t>
  </si>
  <si>
    <t>doublecenter-alpha_3-78-n50</t>
  </si>
  <si>
    <t>doublecenter-alpha_3-79-n50</t>
  </si>
  <si>
    <t>doublecenter-alpha_3-8-n250</t>
  </si>
  <si>
    <t>doublecenter-alpha_3-8-n5</t>
  </si>
  <si>
    <t>doublecenter-alpha_3-8-n500</t>
  </si>
  <si>
    <t>doublecenter-alpha_3-80-n50</t>
  </si>
  <si>
    <t>doublecenter-alpha_3-81-n75</t>
  </si>
  <si>
    <t>doublecenter-alpha_3-82-n75</t>
  </si>
  <si>
    <t>doublecenter-alpha_3-83-n75</t>
  </si>
  <si>
    <t>doublecenter-alpha_3-84-n75</t>
  </si>
  <si>
    <t>doublecenter-alpha_3-85-n75</t>
  </si>
  <si>
    <t>doublecenter-alpha_3-86-n75</t>
  </si>
  <si>
    <t>doublecenter-alpha_3-87-n75</t>
  </si>
  <si>
    <t>doublecenter-alpha_3-88-n75</t>
  </si>
  <si>
    <t>doublecenter-alpha_3-89-n75</t>
  </si>
  <si>
    <t>doublecenter-alpha_3-9-n250</t>
  </si>
  <si>
    <t>doublecenter-alpha_3-9-n5</t>
  </si>
  <si>
    <t>doublecenter-alpha_3-9-n500</t>
  </si>
  <si>
    <t>doublecenter-alpha_3-90-n75</t>
  </si>
  <si>
    <t>doublecenter-alpha_3-91-n100</t>
  </si>
  <si>
    <t>doublecenter-alpha_3-92-n100</t>
  </si>
  <si>
    <t>doublecenter-alpha_3-93-n100</t>
  </si>
  <si>
    <t>doublecenter-alpha_3-94-n100</t>
  </si>
  <si>
    <t>doublecenter-alpha_3-95-n100</t>
  </si>
  <si>
    <t>doublecenter-alpha_3-96-n100</t>
  </si>
  <si>
    <t>doublecenter-alpha_3-97-n100</t>
  </si>
  <si>
    <t>doublecenter-alpha_3-98-n100</t>
  </si>
  <si>
    <t>doublecenter-alpha_3-99-n100</t>
  </si>
  <si>
    <t>singlecenter-1-n250</t>
  </si>
  <si>
    <t>singlecenter-1-n375</t>
  </si>
  <si>
    <t>singlecenter-1-n5</t>
  </si>
  <si>
    <t>singlecenter-10-n250</t>
  </si>
  <si>
    <t>singlecenter-10-n5</t>
  </si>
  <si>
    <t>singlecenter-10-n500</t>
  </si>
  <si>
    <t>singlecenter-100-n100</t>
  </si>
  <si>
    <t>singlecenter-101-n175</t>
  </si>
  <si>
    <t>singlecenter-102-n175</t>
  </si>
  <si>
    <t>singlecenter-103-n175</t>
  </si>
  <si>
    <t>singlecenter-104-n175</t>
  </si>
  <si>
    <t>singlecenter-105-n175</t>
  </si>
  <si>
    <t>singlecenter-106-n175</t>
  </si>
  <si>
    <t>singlecenter-107-n175</t>
  </si>
  <si>
    <t>singlecenter-108-n175</t>
  </si>
  <si>
    <t>singlecenter-109-n175</t>
  </si>
  <si>
    <t>singlecenter-11-n375</t>
  </si>
  <si>
    <t>singlecenter-11-n500</t>
  </si>
  <si>
    <t>singlecenter-11-n6</t>
  </si>
  <si>
    <t>singlecenter-110-n175</t>
  </si>
  <si>
    <t>singlecenter-111-n250</t>
  </si>
  <si>
    <t>singlecenter-112-n250</t>
  </si>
  <si>
    <t>singlecenter-113-n250</t>
  </si>
  <si>
    <t>singlecenter-114-n250</t>
  </si>
  <si>
    <t>singlecenter-115-n250</t>
  </si>
  <si>
    <t>singlecenter-116-n250</t>
  </si>
  <si>
    <t>singlecenter-117-n250</t>
  </si>
  <si>
    <t>singlecenter-118-n250</t>
  </si>
  <si>
    <t>singlecenter-119-n250</t>
  </si>
  <si>
    <t>singlecenter-12-n375</t>
  </si>
  <si>
    <t>singlecenter-12-n500</t>
  </si>
  <si>
    <t>singlecenter-12-n6</t>
  </si>
  <si>
    <t>singlecenter-120-n250</t>
  </si>
  <si>
    <t>singlecenter-13-n375</t>
  </si>
  <si>
    <t>singlecenter-13-n500</t>
  </si>
  <si>
    <t>singlecenter-13-n6</t>
  </si>
  <si>
    <t>singlecenter-14-n375</t>
  </si>
  <si>
    <t>singlecenter-14-n500</t>
  </si>
  <si>
    <t>singlecenter-14-n6</t>
  </si>
  <si>
    <t>singlecenter-15-n375</t>
  </si>
  <si>
    <t>singlecenter-15-n6</t>
  </si>
  <si>
    <t>singlecenter-16-n375</t>
  </si>
  <si>
    <t>singlecenter-16-n6</t>
  </si>
  <si>
    <t>singlecenter-17-n375</t>
  </si>
  <si>
    <t>singlecenter-17-n6</t>
  </si>
  <si>
    <t>singlecenter-18-n375</t>
  </si>
  <si>
    <t>singlecenter-18-n6</t>
  </si>
  <si>
    <t>singlecenter-19-n375</t>
  </si>
  <si>
    <t>singlecenter-19-n6</t>
  </si>
  <si>
    <t>singlecenter-2-n250</t>
  </si>
  <si>
    <t>singlecenter-2-n375</t>
  </si>
  <si>
    <t>singlecenter-2-n5</t>
  </si>
  <si>
    <t>singlecenter-20-n375</t>
  </si>
  <si>
    <t>singlecenter-20-n6</t>
  </si>
  <si>
    <t>singlecenter-21-n7</t>
  </si>
  <si>
    <t>singlecenter-22-n7</t>
  </si>
  <si>
    <t>singlecenter-23-n7</t>
  </si>
  <si>
    <t>singlecenter-24-n7</t>
  </si>
  <si>
    <t>singlecenter-25-n7</t>
  </si>
  <si>
    <t>singlecenter-26-n7</t>
  </si>
  <si>
    <t>singlecenter-27-n7</t>
  </si>
  <si>
    <t>singlecenter-28-n7</t>
  </si>
  <si>
    <t>singlecenter-29-n7</t>
  </si>
  <si>
    <t>singlecenter-3-n250</t>
  </si>
  <si>
    <t>singlecenter-3-n375</t>
  </si>
  <si>
    <t>singlecenter-3-n5</t>
  </si>
  <si>
    <t>singlecenter-30-n7</t>
  </si>
  <si>
    <t>singlecenter-31-n8</t>
  </si>
  <si>
    <t>singlecenter-32-n8</t>
  </si>
  <si>
    <t>singlecenter-33-n8</t>
  </si>
  <si>
    <t>singlecenter-34-n8</t>
  </si>
  <si>
    <t>singlecenter-35-n8</t>
  </si>
  <si>
    <t>singlecenter-36-n8</t>
  </si>
  <si>
    <t>singlecenter-37-n8</t>
  </si>
  <si>
    <t>singlecenter-38-n8</t>
  </si>
  <si>
    <t>singlecenter-39-n8</t>
  </si>
  <si>
    <t>singlecenter-4-n250</t>
  </si>
  <si>
    <t>singlecenter-4-n375</t>
  </si>
  <si>
    <t>singlecenter-4-n5</t>
  </si>
  <si>
    <t>singlecenter-40-n8</t>
  </si>
  <si>
    <t>singlecenter-41-n9</t>
  </si>
  <si>
    <t>singlecenter-42-n9</t>
  </si>
  <si>
    <t>singlecenter-43-n9</t>
  </si>
  <si>
    <t>singlecenter-44-n9</t>
  </si>
  <si>
    <t>singlecenter-45-n9</t>
  </si>
  <si>
    <t>singlecenter-46-n9</t>
  </si>
  <si>
    <t>singlecenter-47-n9</t>
  </si>
  <si>
    <t>singlecenter-48-n9</t>
  </si>
  <si>
    <t>singlecenter-49-n9</t>
  </si>
  <si>
    <t>singlecenter-5-n250</t>
  </si>
  <si>
    <t>singlecenter-5-n5</t>
  </si>
  <si>
    <t>singlecenter-5-n500</t>
  </si>
  <si>
    <t>singlecenter-50-n9</t>
  </si>
  <si>
    <t>singlecenter-51-n10</t>
  </si>
  <si>
    <t>singlecenter-52-n10</t>
  </si>
  <si>
    <t>singlecenter-53-n10</t>
  </si>
  <si>
    <t>singlecenter-54-n10</t>
  </si>
  <si>
    <t>singlecenter-55-n10</t>
  </si>
  <si>
    <t>singlecenter-56-n10</t>
  </si>
  <si>
    <t>singlecenter-57-n10</t>
  </si>
  <si>
    <t>singlecenter-58-n10</t>
  </si>
  <si>
    <t>singlecenter-59-n10</t>
  </si>
  <si>
    <t>singlecenter-6-n250</t>
  </si>
  <si>
    <t>singlecenter-6-n5</t>
  </si>
  <si>
    <t>singlecenter-6-n500</t>
  </si>
  <si>
    <t>singlecenter-60-n10</t>
  </si>
  <si>
    <t>singlecenter-61-n20</t>
  </si>
  <si>
    <t>singlecenter-62-n20</t>
  </si>
  <si>
    <t>singlecenter-63-n20</t>
  </si>
  <si>
    <t>singlecenter-64-n20</t>
  </si>
  <si>
    <t>singlecenter-65-n20</t>
  </si>
  <si>
    <t>singlecenter-66-n20</t>
  </si>
  <si>
    <t>singlecenter-67-n20</t>
  </si>
  <si>
    <t>singlecenter-68-n20</t>
  </si>
  <si>
    <t>singlecenter-69-n20</t>
  </si>
  <si>
    <t>singlecenter-7-n250</t>
  </si>
  <si>
    <t>singlecenter-7-n5</t>
  </si>
  <si>
    <t>singlecenter-7-n500</t>
  </si>
  <si>
    <t>singlecenter-70-n20</t>
  </si>
  <si>
    <t>singlecenter-71-n50</t>
  </si>
  <si>
    <t>singlecenter-72-n50</t>
  </si>
  <si>
    <t>singlecenter-73-n50</t>
  </si>
  <si>
    <t>singlecenter-74-n50</t>
  </si>
  <si>
    <t>singlecenter-75-n50</t>
  </si>
  <si>
    <t>singlecenter-76-n50</t>
  </si>
  <si>
    <t>singlecenter-77-n50</t>
  </si>
  <si>
    <t>singlecenter-78-n50</t>
  </si>
  <si>
    <t>singlecenter-79-n50</t>
  </si>
  <si>
    <t>singlecenter-8-n250</t>
  </si>
  <si>
    <t>singlecenter-8-n5</t>
  </si>
  <si>
    <t>singlecenter-8-n500</t>
  </si>
  <si>
    <t>singlecenter-80-n50</t>
  </si>
  <si>
    <t>singlecenter-81-n75</t>
  </si>
  <si>
    <t>singlecenter-82-n75</t>
  </si>
  <si>
    <t>singlecenter-83-n75</t>
  </si>
  <si>
    <t>singlecenter-84-n75</t>
  </si>
  <si>
    <t>singlecenter-85-n75</t>
  </si>
  <si>
    <t>singlecenter-86-n75</t>
  </si>
  <si>
    <t>singlecenter-87-n75</t>
  </si>
  <si>
    <t>singlecenter-88-n75</t>
  </si>
  <si>
    <t>singlecenter-89-n75</t>
  </si>
  <si>
    <t>singlecenter-9-n250</t>
  </si>
  <si>
    <t>singlecenter-9-n5</t>
  </si>
  <si>
    <t>singlecenter-9-n500</t>
  </si>
  <si>
    <t>singlecenter-90-n75</t>
  </si>
  <si>
    <t>singlecenter-91-n100</t>
  </si>
  <si>
    <t>singlecenter-92-n100</t>
  </si>
  <si>
    <t>singlecenter-93-n100</t>
  </si>
  <si>
    <t>singlecenter-94-n100</t>
  </si>
  <si>
    <t>singlecenter-95-n100</t>
  </si>
  <si>
    <t>singlecenter-96-n100</t>
  </si>
  <si>
    <t>singlecenter-97-n100</t>
  </si>
  <si>
    <t>singlecenter-98-n100</t>
  </si>
  <si>
    <t>singlecenter-99-n100</t>
  </si>
  <si>
    <t>singlecenter-alpha_1-1-n250</t>
  </si>
  <si>
    <t>singlecenter-alpha_1-1-n375</t>
  </si>
  <si>
    <t>singlecenter-alpha_1-1-n5</t>
  </si>
  <si>
    <t>singlecenter-alpha_1-10-n250</t>
  </si>
  <si>
    <t>singlecenter-alpha_1-10-n5</t>
  </si>
  <si>
    <t>singlecenter-alpha_1-10-n500</t>
  </si>
  <si>
    <t>singlecenter-alpha_1-100-n100</t>
  </si>
  <si>
    <t>singlecenter-alpha_1-101-n175</t>
  </si>
  <si>
    <t>singlecenter-alpha_1-102-n175</t>
  </si>
  <si>
    <t>singlecenter-alpha_1-103-n175</t>
  </si>
  <si>
    <t>singlecenter-alpha_1-104-n175</t>
  </si>
  <si>
    <t>singlecenter-alpha_1-105-n175</t>
  </si>
  <si>
    <t>singlecenter-alpha_1-106-n175</t>
  </si>
  <si>
    <t>singlecenter-alpha_1-107-n175</t>
  </si>
  <si>
    <t>singlecenter-alpha_1-108-n175</t>
  </si>
  <si>
    <t>singlecenter-alpha_1-109-n175</t>
  </si>
  <si>
    <t>singlecenter-alpha_1-11-n375</t>
  </si>
  <si>
    <t>singlecenter-alpha_1-11-n500</t>
  </si>
  <si>
    <t>singlecenter-alpha_1-11-n6</t>
  </si>
  <si>
    <t>singlecenter-alpha_1-110-n175</t>
  </si>
  <si>
    <t>singlecenter-alpha_1-111-n250</t>
  </si>
  <si>
    <t>singlecenter-alpha_1-112-n250</t>
  </si>
  <si>
    <t>singlecenter-alpha_1-113-n250</t>
  </si>
  <si>
    <t>singlecenter-alpha_1-114-n250</t>
  </si>
  <si>
    <t>singlecenter-alpha_1-115-n250</t>
  </si>
  <si>
    <t>singlecenter-alpha_1-116-n250</t>
  </si>
  <si>
    <t>singlecenter-alpha_1-117-n250</t>
  </si>
  <si>
    <t>singlecenter-alpha_1-118-n250</t>
  </si>
  <si>
    <t>singlecenter-alpha_1-119-n250</t>
  </si>
  <si>
    <t>singlecenter-alpha_1-12-n375</t>
  </si>
  <si>
    <t>singlecenter-alpha_1-12-n500</t>
  </si>
  <si>
    <t>singlecenter-alpha_1-12-n6</t>
  </si>
  <si>
    <t>singlecenter-alpha_1-120-n250</t>
  </si>
  <si>
    <t>singlecenter-alpha_1-13-n375</t>
  </si>
  <si>
    <t>singlecenter-alpha_1-13-n500</t>
  </si>
  <si>
    <t>singlecenter-alpha_1-13-n6</t>
  </si>
  <si>
    <t>singlecenter-alpha_1-14-n375</t>
  </si>
  <si>
    <t>singlecenter-alpha_1-14-n500</t>
  </si>
  <si>
    <t>singlecenter-alpha_1-14-n6</t>
  </si>
  <si>
    <t>singlecenter-alpha_1-15-n375</t>
  </si>
  <si>
    <t>singlecenter-alpha_1-15-n6</t>
  </si>
  <si>
    <t>singlecenter-alpha_1-16-n375</t>
  </si>
  <si>
    <t>singlecenter-alpha_1-16-n6</t>
  </si>
  <si>
    <t>singlecenter-alpha_1-17-n375</t>
  </si>
  <si>
    <t>singlecenter-alpha_1-17-n6</t>
  </si>
  <si>
    <t>singlecenter-alpha_1-18-n375</t>
  </si>
  <si>
    <t>singlecenter-alpha_1-18-n6</t>
  </si>
  <si>
    <t>singlecenter-alpha_1-19-n375</t>
  </si>
  <si>
    <t>singlecenter-alpha_1-19-n6</t>
  </si>
  <si>
    <t>singlecenter-alpha_1-2-n250</t>
  </si>
  <si>
    <t>singlecenter-alpha_1-2-n375</t>
  </si>
  <si>
    <t>singlecenter-alpha_1-2-n5</t>
  </si>
  <si>
    <t>singlecenter-alpha_1-20-n375</t>
  </si>
  <si>
    <t>singlecenter-alpha_1-20-n6</t>
  </si>
  <si>
    <t>singlecenter-alpha_1-21-n7</t>
  </si>
  <si>
    <t>singlecenter-alpha_1-22-n7</t>
  </si>
  <si>
    <t>singlecenter-alpha_1-23-n7</t>
  </si>
  <si>
    <t>singlecenter-alpha_1-24-n7</t>
  </si>
  <si>
    <t>singlecenter-alpha_1-25-n7</t>
  </si>
  <si>
    <t>singlecenter-alpha_1-26-n7</t>
  </si>
  <si>
    <t>singlecenter-alpha_1-27-n7</t>
  </si>
  <si>
    <t>singlecenter-alpha_1-28-n7</t>
  </si>
  <si>
    <t>singlecenter-alpha_1-29-n7</t>
  </si>
  <si>
    <t>singlecenter-alpha_1-3-n250</t>
  </si>
  <si>
    <t>singlecenter-alpha_1-3-n375</t>
  </si>
  <si>
    <t>singlecenter-alpha_1-3-n5</t>
  </si>
  <si>
    <t>singlecenter-alpha_1-30-n7</t>
  </si>
  <si>
    <t>singlecenter-alpha_1-31-n8</t>
  </si>
  <si>
    <t>singlecenter-alpha_1-32-n8</t>
  </si>
  <si>
    <t>singlecenter-alpha_1-33-n8</t>
  </si>
  <si>
    <t>singlecenter-alpha_1-34-n8</t>
  </si>
  <si>
    <t>singlecenter-alpha_1-35-n8</t>
  </si>
  <si>
    <t>singlecenter-alpha_1-36-n8</t>
  </si>
  <si>
    <t>singlecenter-alpha_1-37-n8</t>
  </si>
  <si>
    <t>singlecenter-alpha_1-38-n8</t>
  </si>
  <si>
    <t>singlecenter-alpha_1-39-n8</t>
  </si>
  <si>
    <t>singlecenter-alpha_1-4-n250</t>
  </si>
  <si>
    <t>singlecenter-alpha_1-4-n375</t>
  </si>
  <si>
    <t>singlecenter-alpha_1-4-n5</t>
  </si>
  <si>
    <t>singlecenter-alpha_1-40-n8</t>
  </si>
  <si>
    <t>singlecenter-alpha_1-41-n9</t>
  </si>
  <si>
    <t>singlecenter-alpha_1-42-n9</t>
  </si>
  <si>
    <t>singlecenter-alpha_1-43-n9</t>
  </si>
  <si>
    <t>singlecenter-alpha_1-44-n9</t>
  </si>
  <si>
    <t>singlecenter-alpha_1-45-n9</t>
  </si>
  <si>
    <t>singlecenter-alpha_1-46-n9</t>
  </si>
  <si>
    <t>singlecenter-alpha_1-47-n9</t>
  </si>
  <si>
    <t>singlecenter-alpha_1-48-n9</t>
  </si>
  <si>
    <t>singlecenter-alpha_1-49-n9</t>
  </si>
  <si>
    <t>singlecenter-alpha_1-5-n250</t>
  </si>
  <si>
    <t>singlecenter-alpha_1-5-n5</t>
  </si>
  <si>
    <t>singlecenter-alpha_1-5-n500</t>
  </si>
  <si>
    <t>singlecenter-alpha_1-50-n9</t>
  </si>
  <si>
    <t>singlecenter-alpha_1-51-n10</t>
  </si>
  <si>
    <t>singlecenter-alpha_1-52-n10</t>
  </si>
  <si>
    <t>singlecenter-alpha_1-53-n10</t>
  </si>
  <si>
    <t>singlecenter-alpha_1-54-n10</t>
  </si>
  <si>
    <t>singlecenter-alpha_1-55-n10</t>
  </si>
  <si>
    <t>singlecenter-alpha_1-56-n10</t>
  </si>
  <si>
    <t>singlecenter-alpha_1-57-n10</t>
  </si>
  <si>
    <t>singlecenter-alpha_1-58-n10</t>
  </si>
  <si>
    <t>singlecenter-alpha_1-59-n10</t>
  </si>
  <si>
    <t>singlecenter-alpha_1-6-n250</t>
  </si>
  <si>
    <t>singlecenter-alpha_1-6-n5</t>
  </si>
  <si>
    <t>singlecenter-alpha_1-6-n500</t>
  </si>
  <si>
    <t>singlecenter-alpha_1-60-n10</t>
  </si>
  <si>
    <t>singlecenter-alpha_1-61-n20</t>
  </si>
  <si>
    <t>singlecenter-alpha_1-62-n20</t>
  </si>
  <si>
    <t>singlecenter-alpha_1-63-n20</t>
  </si>
  <si>
    <t>singlecenter-alpha_1-64-n20</t>
  </si>
  <si>
    <t>singlecenter-alpha_1-65-n20</t>
  </si>
  <si>
    <t>singlecenter-alpha_1-66-n20</t>
  </si>
  <si>
    <t>singlecenter-alpha_1-67-n20</t>
  </si>
  <si>
    <t>singlecenter-alpha_1-68-n20</t>
  </si>
  <si>
    <t>singlecenter-alpha_1-69-n20</t>
  </si>
  <si>
    <t>singlecenter-alpha_1-7-n250</t>
  </si>
  <si>
    <t>singlecenter-alpha_1-7-n5</t>
  </si>
  <si>
    <t>singlecenter-alpha_1-7-n500</t>
  </si>
  <si>
    <t>singlecenter-alpha_1-70-n20</t>
  </si>
  <si>
    <t>singlecenter-alpha_1-71-n50</t>
  </si>
  <si>
    <t>singlecenter-alpha_1-72-n50</t>
  </si>
  <si>
    <t>singlecenter-alpha_1-73-n50</t>
  </si>
  <si>
    <t>singlecenter-alpha_1-74-n50</t>
  </si>
  <si>
    <t>singlecenter-alpha_1-75-n50</t>
  </si>
  <si>
    <t>singlecenter-alpha_1-76-n50</t>
  </si>
  <si>
    <t>singlecenter-alpha_1-77-n50</t>
  </si>
  <si>
    <t>singlecenter-alpha_1-78-n50</t>
  </si>
  <si>
    <t>singlecenter-alpha_1-79-n50</t>
  </si>
  <si>
    <t>singlecenter-alpha_1-8-n250</t>
  </si>
  <si>
    <t>singlecenter-alpha_1-8-n5</t>
  </si>
  <si>
    <t>singlecenter-alpha_1-8-n500</t>
  </si>
  <si>
    <t>singlecenter-alpha_1-80-n50</t>
  </si>
  <si>
    <t>singlecenter-alpha_1-81-n75</t>
  </si>
  <si>
    <t>singlecenter-alpha_1-82-n75</t>
  </si>
  <si>
    <t>singlecenter-alpha_1-83-n75</t>
  </si>
  <si>
    <t>singlecenter-alpha_1-84-n75</t>
  </si>
  <si>
    <t>singlecenter-alpha_1-85-n75</t>
  </si>
  <si>
    <t>singlecenter-alpha_1-86-n75</t>
  </si>
  <si>
    <t>singlecenter-alpha_1-87-n75</t>
  </si>
  <si>
    <t>singlecenter-alpha_1-88-n75</t>
  </si>
  <si>
    <t>singlecenter-alpha_1-89-n75</t>
  </si>
  <si>
    <t>singlecenter-alpha_1-9-n250</t>
  </si>
  <si>
    <t>singlecenter-alpha_1-9-n5</t>
  </si>
  <si>
    <t>singlecenter-alpha_1-9-n500</t>
  </si>
  <si>
    <t>singlecenter-alpha_1-90-n75</t>
  </si>
  <si>
    <t>singlecenter-alpha_1-91-n100</t>
  </si>
  <si>
    <t>singlecenter-alpha_1-92-n100</t>
  </si>
  <si>
    <t>singlecenter-alpha_1-93-n100</t>
  </si>
  <si>
    <t>singlecenter-alpha_1-94-n100</t>
  </si>
  <si>
    <t>singlecenter-alpha_1-95-n100</t>
  </si>
  <si>
    <t>singlecenter-alpha_1-96-n100</t>
  </si>
  <si>
    <t>singlecenter-alpha_1-97-n100</t>
  </si>
  <si>
    <t>singlecenter-alpha_1-98-n100</t>
  </si>
  <si>
    <t>singlecenter-alpha_1-99-n100</t>
  </si>
  <si>
    <t>singlecenter-alpha_3-1-n250</t>
  </si>
  <si>
    <t>singlecenter-alpha_3-1-n375</t>
  </si>
  <si>
    <t>singlecenter-alpha_3-1-n5</t>
  </si>
  <si>
    <t>singlecenter-alpha_3-10-n250</t>
  </si>
  <si>
    <t>singlecenter-alpha_3-10-n5</t>
  </si>
  <si>
    <t>singlecenter-alpha_3-10-n500</t>
  </si>
  <si>
    <t>singlecenter-alpha_3-100-n100</t>
  </si>
  <si>
    <t>singlecenter-alpha_3-101-n175</t>
  </si>
  <si>
    <t>singlecenter-alpha_3-102-n175</t>
  </si>
  <si>
    <t>singlecenter-alpha_3-103-n175</t>
  </si>
  <si>
    <t>singlecenter-alpha_3-104-n175</t>
  </si>
  <si>
    <t>singlecenter-alpha_3-105-n175</t>
  </si>
  <si>
    <t>singlecenter-alpha_3-106-n175</t>
  </si>
  <si>
    <t>singlecenter-alpha_3-107-n175</t>
  </si>
  <si>
    <t>singlecenter-alpha_3-108-n175</t>
  </si>
  <si>
    <t>singlecenter-alpha_3-109-n175</t>
  </si>
  <si>
    <t>singlecenter-alpha_3-11-n375</t>
  </si>
  <si>
    <t>singlecenter-alpha_3-11-n500</t>
  </si>
  <si>
    <t>singlecenter-alpha_3-11-n6</t>
  </si>
  <si>
    <t>singlecenter-alpha_3-110-n175</t>
  </si>
  <si>
    <t>singlecenter-alpha_3-111-n250</t>
  </si>
  <si>
    <t>singlecenter-alpha_3-112-n250</t>
  </si>
  <si>
    <t>singlecenter-alpha_3-113-n250</t>
  </si>
  <si>
    <t>singlecenter-alpha_3-114-n250</t>
  </si>
  <si>
    <t>singlecenter-alpha_3-115-n250</t>
  </si>
  <si>
    <t>singlecenter-alpha_3-116-n250</t>
  </si>
  <si>
    <t>singlecenter-alpha_3-117-n250</t>
  </si>
  <si>
    <t>singlecenter-alpha_3-118-n250</t>
  </si>
  <si>
    <t>singlecenter-alpha_3-119-n250</t>
  </si>
  <si>
    <t>singlecenter-alpha_3-12-n375</t>
  </si>
  <si>
    <t>singlecenter-alpha_3-12-n500</t>
  </si>
  <si>
    <t>singlecenter-alpha_3-12-n6</t>
  </si>
  <si>
    <t>singlecenter-alpha_3-120-n250</t>
  </si>
  <si>
    <t>singlecenter-alpha_3-13-n375</t>
  </si>
  <si>
    <t>singlecenter-alpha_3-13-n500</t>
  </si>
  <si>
    <t>singlecenter-alpha_3-13-n6</t>
  </si>
  <si>
    <t>singlecenter-alpha_3-14-n375</t>
  </si>
  <si>
    <t>singlecenter-alpha_3-14-n500</t>
  </si>
  <si>
    <t>singlecenter-alpha_3-14-n6</t>
  </si>
  <si>
    <t>singlecenter-alpha_3-15-n375</t>
  </si>
  <si>
    <t>singlecenter-alpha_3-15-n6</t>
  </si>
  <si>
    <t>singlecenter-alpha_3-16-n375</t>
  </si>
  <si>
    <t>singlecenter-alpha_3-16-n6</t>
  </si>
  <si>
    <t>singlecenter-alpha_3-17-n375</t>
  </si>
  <si>
    <t>singlecenter-alpha_3-17-n6</t>
  </si>
  <si>
    <t>singlecenter-alpha_3-18-n375</t>
  </si>
  <si>
    <t>singlecenter-alpha_3-18-n6</t>
  </si>
  <si>
    <t>singlecenter-alpha_3-19-n375</t>
  </si>
  <si>
    <t>singlecenter-alpha_3-19-n6</t>
  </si>
  <si>
    <t>singlecenter-alpha_3-2-n250</t>
  </si>
  <si>
    <t>singlecenter-alpha_3-2-n375</t>
  </si>
  <si>
    <t>singlecenter-alpha_3-2-n5</t>
  </si>
  <si>
    <t>singlecenter-alpha_3-20-n375</t>
  </si>
  <si>
    <t>singlecenter-alpha_3-20-n6</t>
  </si>
  <si>
    <t>singlecenter-alpha_3-21-n7</t>
  </si>
  <si>
    <t>singlecenter-alpha_3-22-n7</t>
  </si>
  <si>
    <t>singlecenter-alpha_3-23-n7</t>
  </si>
  <si>
    <t>singlecenter-alpha_3-24-n7</t>
  </si>
  <si>
    <t>singlecenter-alpha_3-25-n7</t>
  </si>
  <si>
    <t>singlecenter-alpha_3-26-n7</t>
  </si>
  <si>
    <t>singlecenter-alpha_3-27-n7</t>
  </si>
  <si>
    <t>singlecenter-alpha_3-28-n7</t>
  </si>
  <si>
    <t>singlecenter-alpha_3-29-n7</t>
  </si>
  <si>
    <t>singlecenter-alpha_3-3-n250</t>
  </si>
  <si>
    <t>singlecenter-alpha_3-3-n375</t>
  </si>
  <si>
    <t>singlecenter-alpha_3-3-n5</t>
  </si>
  <si>
    <t>singlecenter-alpha_3-30-n7</t>
  </si>
  <si>
    <t>singlecenter-alpha_3-31-n8</t>
  </si>
  <si>
    <t>singlecenter-alpha_3-32-n8</t>
  </si>
  <si>
    <t>singlecenter-alpha_3-33-n8</t>
  </si>
  <si>
    <t>singlecenter-alpha_3-34-n8</t>
  </si>
  <si>
    <t>singlecenter-alpha_3-35-n8</t>
  </si>
  <si>
    <t>singlecenter-alpha_3-36-n8</t>
  </si>
  <si>
    <t>singlecenter-alpha_3-37-n8</t>
  </si>
  <si>
    <t>singlecenter-alpha_3-38-n8</t>
  </si>
  <si>
    <t>singlecenter-alpha_3-39-n8</t>
  </si>
  <si>
    <t>singlecenter-alpha_3-4-n250</t>
  </si>
  <si>
    <t>singlecenter-alpha_3-4-n375</t>
  </si>
  <si>
    <t>singlecenter-alpha_3-4-n5</t>
  </si>
  <si>
    <t>singlecenter-alpha_3-40-n8</t>
  </si>
  <si>
    <t>singlecenter-alpha_3-41-n9</t>
  </si>
  <si>
    <t>singlecenter-alpha_3-42-n9</t>
  </si>
  <si>
    <t>singlecenter-alpha_3-43-n9</t>
  </si>
  <si>
    <t>singlecenter-alpha_3-44-n9</t>
  </si>
  <si>
    <t>singlecenter-alpha_3-45-n9</t>
  </si>
  <si>
    <t>singlecenter-alpha_3-46-n9</t>
  </si>
  <si>
    <t>singlecenter-alpha_3-47-n9</t>
  </si>
  <si>
    <t>singlecenter-alpha_3-48-n9</t>
  </si>
  <si>
    <t>singlecenter-alpha_3-49-n9</t>
  </si>
  <si>
    <t>singlecenter-alpha_3-5-n250</t>
  </si>
  <si>
    <t>singlecenter-alpha_3-5-n5</t>
  </si>
  <si>
    <t>singlecenter-alpha_3-5-n500</t>
  </si>
  <si>
    <t>singlecenter-alpha_3-50-n9</t>
  </si>
  <si>
    <t>singlecenter-alpha_3-51-n10</t>
  </si>
  <si>
    <t>singlecenter-alpha_3-52-n10</t>
  </si>
  <si>
    <t>singlecenter-alpha_3-53-n10</t>
  </si>
  <si>
    <t>singlecenter-alpha_3-54-n10</t>
  </si>
  <si>
    <t>singlecenter-alpha_3-55-n10</t>
  </si>
  <si>
    <t>singlecenter-alpha_3-56-n10</t>
  </si>
  <si>
    <t>singlecenter-alpha_3-57-n10</t>
  </si>
  <si>
    <t>singlecenter-alpha_3-58-n10</t>
  </si>
  <si>
    <t>singlecenter-alpha_3-59-n10</t>
  </si>
  <si>
    <t>singlecenter-alpha_3-6-n250</t>
  </si>
  <si>
    <t>singlecenter-alpha_3-6-n5</t>
  </si>
  <si>
    <t>singlecenter-alpha_3-6-n500</t>
  </si>
  <si>
    <t>singlecenter-alpha_3-60-n10</t>
  </si>
  <si>
    <t>singlecenter-alpha_3-61-n20</t>
  </si>
  <si>
    <t>singlecenter-alpha_3-62-n20</t>
  </si>
  <si>
    <t>singlecenter-alpha_3-63-n20</t>
  </si>
  <si>
    <t>singlecenter-alpha_3-64-n20</t>
  </si>
  <si>
    <t>singlecenter-alpha_3-65-n20</t>
  </si>
  <si>
    <t>singlecenter-alpha_3-66-n20</t>
  </si>
  <si>
    <t>singlecenter-alpha_3-67-n20</t>
  </si>
  <si>
    <t>singlecenter-alpha_3-68-n20</t>
  </si>
  <si>
    <t>singlecenter-alpha_3-69-n20</t>
  </si>
  <si>
    <t>singlecenter-alpha_3-7-n250</t>
  </si>
  <si>
    <t>singlecenter-alpha_3-7-n5</t>
  </si>
  <si>
    <t>singlecenter-alpha_3-7-n500</t>
  </si>
  <si>
    <t>singlecenter-alpha_3-70-n20</t>
  </si>
  <si>
    <t>singlecenter-alpha_3-71-n50</t>
  </si>
  <si>
    <t>singlecenter-alpha_3-72-n50</t>
  </si>
  <si>
    <t>singlecenter-alpha_3-73-n50</t>
  </si>
  <si>
    <t>singlecenter-alpha_3-74-n50</t>
  </si>
  <si>
    <t>singlecenter-alpha_3-75-n50</t>
  </si>
  <si>
    <t>singlecenter-alpha_3-76-n50</t>
  </si>
  <si>
    <t>singlecenter-alpha_3-77-n50</t>
  </si>
  <si>
    <t>singlecenter-alpha_3-78-n50</t>
  </si>
  <si>
    <t>singlecenter-alpha_3-79-n50</t>
  </si>
  <si>
    <t>singlecenter-alpha_3-8-n250</t>
  </si>
  <si>
    <t>singlecenter-alpha_3-8-n5</t>
  </si>
  <si>
    <t>singlecenter-alpha_3-8-n500</t>
  </si>
  <si>
    <t>singlecenter-alpha_3-80-n50</t>
  </si>
  <si>
    <t>singlecenter-alpha_3-81-n75</t>
  </si>
  <si>
    <t>singlecenter-alpha_3-82-n75</t>
  </si>
  <si>
    <t>singlecenter-alpha_3-83-n75</t>
  </si>
  <si>
    <t>singlecenter-alpha_3-84-n75</t>
  </si>
  <si>
    <t>singlecenter-alpha_3-85-n75</t>
  </si>
  <si>
    <t>singlecenter-alpha_3-86-n75</t>
  </si>
  <si>
    <t>singlecenter-alpha_3-87-n75</t>
  </si>
  <si>
    <t>singlecenter-alpha_3-88-n75</t>
  </si>
  <si>
    <t>singlecenter-alpha_3-89-n75</t>
  </si>
  <si>
    <t>singlecenter-alpha_3-9-n250</t>
  </si>
  <si>
    <t>singlecenter-alpha_3-9-n5</t>
  </si>
  <si>
    <t>singlecenter-alpha_3-9-n500</t>
  </si>
  <si>
    <t>singlecenter-alpha_3-90-n75</t>
  </si>
  <si>
    <t>singlecenter-alpha_3-91-n100</t>
  </si>
  <si>
    <t>singlecenter-alpha_3-92-n100</t>
  </si>
  <si>
    <t>singlecenter-alpha_3-93-n100</t>
  </si>
  <si>
    <t>singlecenter-alpha_3-94-n100</t>
  </si>
  <si>
    <t>singlecenter-alpha_3-95-n100</t>
  </si>
  <si>
    <t>singlecenter-alpha_3-96-n100</t>
  </si>
  <si>
    <t>singlecenter-alpha_3-97-n100</t>
  </si>
  <si>
    <t>singlecenter-alpha_3-98-n100</t>
  </si>
  <si>
    <t>singlecenter-alpha_3-99-n100</t>
  </si>
  <si>
    <t>uniform-1-n250</t>
  </si>
  <si>
    <t>uniform-1-n375</t>
  </si>
  <si>
    <t>uniform-1-n5</t>
  </si>
  <si>
    <t>uniform-10-n250</t>
  </si>
  <si>
    <t>uniform-10-n5</t>
  </si>
  <si>
    <t>uniform-10-n500</t>
  </si>
  <si>
    <t>uniform-100-n100</t>
  </si>
  <si>
    <t>uniform-101-n175</t>
  </si>
  <si>
    <t>uniform-102-n175</t>
  </si>
  <si>
    <t>uniform-103-n175</t>
  </si>
  <si>
    <t>uniform-104-n175</t>
  </si>
  <si>
    <t>uniform-105-n175</t>
  </si>
  <si>
    <t>uniform-106-n175</t>
  </si>
  <si>
    <t>uniform-107-n175</t>
  </si>
  <si>
    <t>uniform-108-n175</t>
  </si>
  <si>
    <t>uniform-109-n175</t>
  </si>
  <si>
    <t>uniform-11-n375</t>
  </si>
  <si>
    <t>uniform-11-n500</t>
  </si>
  <si>
    <t>uniform-11-n6</t>
  </si>
  <si>
    <t>uniform-110-n175</t>
  </si>
  <si>
    <t>uniform-111-n250</t>
  </si>
  <si>
    <t>uniform-112-n250</t>
  </si>
  <si>
    <t>uniform-113-n250</t>
  </si>
  <si>
    <t>uniform-114-n250</t>
  </si>
  <si>
    <t>uniform-115-n250</t>
  </si>
  <si>
    <t>uniform-116-n250</t>
  </si>
  <si>
    <t>uniform-117-n250</t>
  </si>
  <si>
    <t>uniform-118-n250</t>
  </si>
  <si>
    <t>uniform-119-n250</t>
  </si>
  <si>
    <t>uniform-12-n375</t>
  </si>
  <si>
    <t>uniform-12-n500</t>
  </si>
  <si>
    <t>uniform-12-n6</t>
  </si>
  <si>
    <t>uniform-120-n250</t>
  </si>
  <si>
    <t>uniform-13-n375</t>
  </si>
  <si>
    <t>uniform-13-n500</t>
  </si>
  <si>
    <t>uniform-13-n6</t>
  </si>
  <si>
    <t>uniform-14-n375</t>
  </si>
  <si>
    <t>uniform-14-n500</t>
  </si>
  <si>
    <t>uniform-14-n6</t>
  </si>
  <si>
    <t>uniform-15-n375</t>
  </si>
  <si>
    <t>uniform-15-n6</t>
  </si>
  <si>
    <t>uniform-16-n375</t>
  </si>
  <si>
    <t>uniform-16-n6</t>
  </si>
  <si>
    <t>uniform-17-n375</t>
  </si>
  <si>
    <t>uniform-17-n6</t>
  </si>
  <si>
    <t>uniform-18-n375</t>
  </si>
  <si>
    <t>uniform-18-n6</t>
  </si>
  <si>
    <t>uniform-19-n375</t>
  </si>
  <si>
    <t>uniform-19-n6</t>
  </si>
  <si>
    <t>uniform-2-n250</t>
  </si>
  <si>
    <t>uniform-2-n375</t>
  </si>
  <si>
    <t>uniform-2-n5</t>
  </si>
  <si>
    <t>uniform-20-n375</t>
  </si>
  <si>
    <t>uniform-20-n6</t>
  </si>
  <si>
    <t>uniform-21-n500</t>
  </si>
  <si>
    <t>uniform-21-n7</t>
  </si>
  <si>
    <t>uniform-22-n7</t>
  </si>
  <si>
    <t>uniform-23-n7</t>
  </si>
  <si>
    <t>uniform-24-n7</t>
  </si>
  <si>
    <t>uniform-25-n7</t>
  </si>
  <si>
    <t>uniform-26-n7</t>
  </si>
  <si>
    <t>uniform-27-n7</t>
  </si>
  <si>
    <t>uniform-28-n7</t>
  </si>
  <si>
    <t>uniform-29-n7</t>
  </si>
  <si>
    <t>uniform-3-n250</t>
  </si>
  <si>
    <t>uniform-3-n375</t>
  </si>
  <si>
    <t>uniform-3-n5</t>
  </si>
  <si>
    <t>uniform-30-n7</t>
  </si>
  <si>
    <t>uniform-31-n8</t>
  </si>
  <si>
    <t>uniform-32-n8</t>
  </si>
  <si>
    <t>uniform-33-n8</t>
  </si>
  <si>
    <t>uniform-34-n8</t>
  </si>
  <si>
    <t>uniform-35-n8</t>
  </si>
  <si>
    <t>uniform-36-n8</t>
  </si>
  <si>
    <t>uniform-37-n8</t>
  </si>
  <si>
    <t>uniform-38-n8</t>
  </si>
  <si>
    <t>uniform-39-n8</t>
  </si>
  <si>
    <t>uniform-4-n250</t>
  </si>
  <si>
    <t>uniform-4-n375</t>
  </si>
  <si>
    <t>uniform-4-n5</t>
  </si>
  <si>
    <t>uniform-40-n8</t>
  </si>
  <si>
    <t>uniform-41-n9</t>
  </si>
  <si>
    <t>uniform-42-n9</t>
  </si>
  <si>
    <t>uniform-43-n9</t>
  </si>
  <si>
    <t>uniform-44-n9</t>
  </si>
  <si>
    <t>uniform-45-n9</t>
  </si>
  <si>
    <t>uniform-46-n9</t>
  </si>
  <si>
    <t>uniform-47-n9</t>
  </si>
  <si>
    <t>uniform-48-n9</t>
  </si>
  <si>
    <t>uniform-49-n9</t>
  </si>
  <si>
    <t>uniform-5-n250</t>
  </si>
  <si>
    <t>uniform-5-n5</t>
  </si>
  <si>
    <t>uniform-5-n500</t>
  </si>
  <si>
    <t>uniform-50-n9</t>
  </si>
  <si>
    <t>uniform-51-n10</t>
  </si>
  <si>
    <t>uniform-52-n10</t>
  </si>
  <si>
    <t>uniform-53-n10</t>
  </si>
  <si>
    <t>uniform-54-n10</t>
  </si>
  <si>
    <t>uniform-55-n10</t>
  </si>
  <si>
    <t>uniform-56-n10</t>
  </si>
  <si>
    <t>uniform-57-n10</t>
  </si>
  <si>
    <t>uniform-58-n10</t>
  </si>
  <si>
    <t>uniform-59-n10</t>
  </si>
  <si>
    <t>uniform-6-n250</t>
  </si>
  <si>
    <t>uniform-6-n5</t>
  </si>
  <si>
    <t>uniform-6-n500</t>
  </si>
  <si>
    <t>uniform-60-n10</t>
  </si>
  <si>
    <t>uniform-61-n20</t>
  </si>
  <si>
    <t>uniform-62-n20</t>
  </si>
  <si>
    <t>uniform-63-n20</t>
  </si>
  <si>
    <t>uniform-64-n20</t>
  </si>
  <si>
    <t>uniform-65-n20</t>
  </si>
  <si>
    <t>uniform-66-n20</t>
  </si>
  <si>
    <t>uniform-67-n20</t>
  </si>
  <si>
    <t>uniform-68-n20</t>
  </si>
  <si>
    <t>uniform-69-n20</t>
  </si>
  <si>
    <t>uniform-7-n250</t>
  </si>
  <si>
    <t>uniform-7-n5</t>
  </si>
  <si>
    <t>uniform-7-n500</t>
  </si>
  <si>
    <t>uniform-70-n20</t>
  </si>
  <si>
    <t>uniform-71-n50</t>
  </si>
  <si>
    <t>uniform-72-n50</t>
  </si>
  <si>
    <t>uniform-73-n50</t>
  </si>
  <si>
    <t>uniform-74-n50</t>
  </si>
  <si>
    <t>uniform-75-n50</t>
  </si>
  <si>
    <t>uniform-76-n50</t>
  </si>
  <si>
    <t>uniform-77-n50</t>
  </si>
  <si>
    <t>uniform-78-n50</t>
  </si>
  <si>
    <t>uniform-79-n50</t>
  </si>
  <si>
    <t>uniform-8-n250</t>
  </si>
  <si>
    <t>uniform-8-n5</t>
  </si>
  <si>
    <t>uniform-8-n500</t>
  </si>
  <si>
    <t>uniform-80-n50</t>
  </si>
  <si>
    <t>uniform-81-n75</t>
  </si>
  <si>
    <t>uniform-82-n75</t>
  </si>
  <si>
    <t>uniform-83-n75</t>
  </si>
  <si>
    <t>uniform-84-n75</t>
  </si>
  <si>
    <t>uniform-85-n75</t>
  </si>
  <si>
    <t>uniform-86-n75</t>
  </si>
  <si>
    <t>uniform-87-n75</t>
  </si>
  <si>
    <t>uniform-88-n75</t>
  </si>
  <si>
    <t>uniform-89-n75</t>
  </si>
  <si>
    <t>uniform-9-n250</t>
  </si>
  <si>
    <t>uniform-9-n5</t>
  </si>
  <si>
    <t>uniform-9-n500</t>
  </si>
  <si>
    <t>uniform-90-n75</t>
  </si>
  <si>
    <t>uniform-91-n100</t>
  </si>
  <si>
    <t>uniform-92-n100</t>
  </si>
  <si>
    <t>uniform-93-n100</t>
  </si>
  <si>
    <t>uniform-94-n100</t>
  </si>
  <si>
    <t>uniform-95-n100</t>
  </si>
  <si>
    <t>uniform-96-n100</t>
  </si>
  <si>
    <t>uniform-97-n100</t>
  </si>
  <si>
    <t>uniform-98-n100</t>
  </si>
  <si>
    <t>uniform-99-n100</t>
  </si>
  <si>
    <t>uniform-alpha_1-1-n250</t>
  </si>
  <si>
    <t>uniform-alpha_1-1-n375</t>
  </si>
  <si>
    <t>uniform-alpha_1-1-n5</t>
  </si>
  <si>
    <t>uniform-alpha_1-10-n250</t>
  </si>
  <si>
    <t>uniform-alpha_1-10-n5</t>
  </si>
  <si>
    <t>uniform-alpha_1-10-n500</t>
  </si>
  <si>
    <t>uniform-alpha_1-100-n100</t>
  </si>
  <si>
    <t>uniform-alpha_1-101-n175</t>
  </si>
  <si>
    <t>uniform-alpha_1-102-n175</t>
  </si>
  <si>
    <t>uniform-alpha_1-103-n175</t>
  </si>
  <si>
    <t>uniform-alpha_1-104-n175</t>
  </si>
  <si>
    <t>uniform-alpha_1-105-n175</t>
  </si>
  <si>
    <t>uniform-alpha_1-106-n175</t>
  </si>
  <si>
    <t>uniform-alpha_1-107-n175</t>
  </si>
  <si>
    <t>uniform-alpha_1-108-n175</t>
  </si>
  <si>
    <t>uniform-alpha_1-109-n175</t>
  </si>
  <si>
    <t>uniform-alpha_1-11-n375</t>
  </si>
  <si>
    <t>uniform-alpha_1-11-n500</t>
  </si>
  <si>
    <t>uniform-alpha_1-11-n6</t>
  </si>
  <si>
    <t>uniform-alpha_1-110-n175</t>
  </si>
  <si>
    <t>uniform-alpha_1-111-n250</t>
  </si>
  <si>
    <t>uniform-alpha_1-112-n250</t>
  </si>
  <si>
    <t>uniform-alpha_1-113-n250</t>
  </si>
  <si>
    <t>uniform-alpha_1-114-n250</t>
  </si>
  <si>
    <t>uniform-alpha_1-115-n250</t>
  </si>
  <si>
    <t>uniform-alpha_1-116-n250</t>
  </si>
  <si>
    <t>uniform-alpha_1-117-n250</t>
  </si>
  <si>
    <t>uniform-alpha_1-118-n250</t>
  </si>
  <si>
    <t>uniform-alpha_1-119-n250</t>
  </si>
  <si>
    <t>uniform-alpha_1-12-n375</t>
  </si>
  <si>
    <t>uniform-alpha_1-12-n500</t>
  </si>
  <si>
    <t>uniform-alpha_1-12-n6</t>
  </si>
  <si>
    <t>uniform-alpha_1-120-n250</t>
  </si>
  <si>
    <t>uniform-alpha_1-13-n375</t>
  </si>
  <si>
    <t>uniform-alpha_1-13-n500</t>
  </si>
  <si>
    <t>uniform-alpha_1-13-n6</t>
  </si>
  <si>
    <t>uniform-alpha_1-14-n375</t>
  </si>
  <si>
    <t>uniform-alpha_1-14-n500</t>
  </si>
  <si>
    <t>uniform-alpha_1-14-n6</t>
  </si>
  <si>
    <t>uniform-alpha_1-15-n375</t>
  </si>
  <si>
    <t>uniform-alpha_1-15-n6</t>
  </si>
  <si>
    <t>uniform-alpha_1-16-n375</t>
  </si>
  <si>
    <t>uniform-alpha_1-16-n6</t>
  </si>
  <si>
    <t>uniform-alpha_1-17-n375</t>
  </si>
  <si>
    <t>uniform-alpha_1-17-n6</t>
  </si>
  <si>
    <t>uniform-alpha_1-18-n375</t>
  </si>
  <si>
    <t>uniform-alpha_1-18-n6</t>
  </si>
  <si>
    <t>uniform-alpha_1-19-n375</t>
  </si>
  <si>
    <t>uniform-alpha_1-19-n6</t>
  </si>
  <si>
    <t>uniform-alpha_1-2-n250</t>
  </si>
  <si>
    <t>uniform-alpha_1-2-n375</t>
  </si>
  <si>
    <t>uniform-alpha_1-2-n5</t>
  </si>
  <si>
    <t>uniform-alpha_1-20-n375</t>
  </si>
  <si>
    <t>uniform-alpha_1-20-n6</t>
  </si>
  <si>
    <t>uniform-alpha_1-21-n500</t>
  </si>
  <si>
    <t>uniform-alpha_1-21-n7</t>
  </si>
  <si>
    <t>uniform-alpha_1-22-n7</t>
  </si>
  <si>
    <t>uniform-alpha_1-23-n7</t>
  </si>
  <si>
    <t>uniform-alpha_1-24-n7</t>
  </si>
  <si>
    <t>uniform-alpha_1-25-n7</t>
  </si>
  <si>
    <t>uniform-alpha_1-26-n7</t>
  </si>
  <si>
    <t>uniform-alpha_1-27-n7</t>
  </si>
  <si>
    <t>uniform-alpha_1-28-n7</t>
  </si>
  <si>
    <t>uniform-alpha_1-29-n7</t>
  </si>
  <si>
    <t>uniform-alpha_1-3-n250</t>
  </si>
  <si>
    <t>uniform-alpha_1-3-n375</t>
  </si>
  <si>
    <t>uniform-alpha_1-3-n5</t>
  </si>
  <si>
    <t>uniform-alpha_1-30-n7</t>
  </si>
  <si>
    <t>uniform-alpha_1-31-n8</t>
  </si>
  <si>
    <t>uniform-alpha_1-32-n8</t>
  </si>
  <si>
    <t>uniform-alpha_1-33-n8</t>
  </si>
  <si>
    <t>uniform-alpha_1-34-n8</t>
  </si>
  <si>
    <t>uniform-alpha_1-35-n8</t>
  </si>
  <si>
    <t>uniform-alpha_1-36-n8</t>
  </si>
  <si>
    <t>uniform-alpha_1-37-n8</t>
  </si>
  <si>
    <t>uniform-alpha_1-38-n8</t>
  </si>
  <si>
    <t>uniform-alpha_1-39-n8</t>
  </si>
  <si>
    <t>uniform-alpha_1-4-n250</t>
  </si>
  <si>
    <t>uniform-alpha_1-4-n375</t>
  </si>
  <si>
    <t>uniform-alpha_1-4-n5</t>
  </si>
  <si>
    <t>uniform-alpha_1-40-n8</t>
  </si>
  <si>
    <t>uniform-alpha_1-41-n9</t>
  </si>
  <si>
    <t>uniform-alpha_1-42-n9</t>
  </si>
  <si>
    <t>uniform-alpha_1-43-n9</t>
  </si>
  <si>
    <t>uniform-alpha_1-44-n9</t>
  </si>
  <si>
    <t>uniform-alpha_1-45-n9</t>
  </si>
  <si>
    <t>uniform-alpha_1-46-n9</t>
  </si>
  <si>
    <t>uniform-alpha_1-47-n9</t>
  </si>
  <si>
    <t>uniform-alpha_1-48-n9</t>
  </si>
  <si>
    <t>uniform-alpha_1-49-n9</t>
  </si>
  <si>
    <t>uniform-alpha_1-5-n250</t>
  </si>
  <si>
    <t>uniform-alpha_1-5-n5</t>
  </si>
  <si>
    <t>uniform-alpha_1-5-n500</t>
  </si>
  <si>
    <t>uniform-alpha_1-50-n9</t>
  </si>
  <si>
    <t>uniform-alpha_1-51-n10</t>
  </si>
  <si>
    <t>uniform-alpha_1-52-n10</t>
  </si>
  <si>
    <t>uniform-alpha_1-53-n10</t>
  </si>
  <si>
    <t>uniform-alpha_1-54-n10</t>
  </si>
  <si>
    <t>uniform-alpha_1-55-n10</t>
  </si>
  <si>
    <t>uniform-alpha_1-56-n10</t>
  </si>
  <si>
    <t>uniform-alpha_1-57-n10</t>
  </si>
  <si>
    <t>uniform-alpha_1-58-n10</t>
  </si>
  <si>
    <t>uniform-alpha_1-59-n10</t>
  </si>
  <si>
    <t>uniform-alpha_1-6-n250</t>
  </si>
  <si>
    <t>uniform-alpha_1-6-n5</t>
  </si>
  <si>
    <t>uniform-alpha_1-6-n500</t>
  </si>
  <si>
    <t>uniform-alpha_1-60-n10</t>
  </si>
  <si>
    <t>uniform-alpha_1-61-n20</t>
  </si>
  <si>
    <t>uniform-alpha_1-62-n20</t>
  </si>
  <si>
    <t>uniform-alpha_1-63-n20</t>
  </si>
  <si>
    <t>uniform-alpha_1-64-n20</t>
  </si>
  <si>
    <t>uniform-alpha_1-65-n20</t>
  </si>
  <si>
    <t>uniform-alpha_1-66-n20</t>
  </si>
  <si>
    <t>uniform-alpha_1-67-n20</t>
  </si>
  <si>
    <t>uniform-alpha_1-68-n20</t>
  </si>
  <si>
    <t>uniform-alpha_1-69-n20</t>
  </si>
  <si>
    <t>uniform-alpha_1-7-n250</t>
  </si>
  <si>
    <t>uniform-alpha_1-7-n5</t>
  </si>
  <si>
    <t>uniform-alpha_1-7-n500</t>
  </si>
  <si>
    <t>uniform-alpha_1-70-n20</t>
  </si>
  <si>
    <t>uniform-alpha_1-71-n50</t>
  </si>
  <si>
    <t>uniform-alpha_1-72-n50</t>
  </si>
  <si>
    <t>uniform-alpha_1-73-n50</t>
  </si>
  <si>
    <t>uniform-alpha_1-74-n50</t>
  </si>
  <si>
    <t>uniform-alpha_1-75-n50</t>
  </si>
  <si>
    <t>uniform-alpha_1-76-n50</t>
  </si>
  <si>
    <t>uniform-alpha_1-77-n50</t>
  </si>
  <si>
    <t>uniform-alpha_1-78-n50</t>
  </si>
  <si>
    <t>uniform-alpha_1-79-n50</t>
  </si>
  <si>
    <t>uniform-alpha_1-8-n250</t>
  </si>
  <si>
    <t>uniform-alpha_1-8-n5</t>
  </si>
  <si>
    <t>uniform-alpha_1-8-n500</t>
  </si>
  <si>
    <t>uniform-alpha_1-80-n50</t>
  </si>
  <si>
    <t>uniform-alpha_1-81-n75</t>
  </si>
  <si>
    <t>uniform-alpha_1-82-n75</t>
  </si>
  <si>
    <t>uniform-alpha_1-83-n75</t>
  </si>
  <si>
    <t>uniform-alpha_1-84-n75</t>
  </si>
  <si>
    <t>uniform-alpha_1-85-n75</t>
  </si>
  <si>
    <t>uniform-alpha_1-86-n75</t>
  </si>
  <si>
    <t>uniform-alpha_1-87-n75</t>
  </si>
  <si>
    <t>uniform-alpha_1-88-n75</t>
  </si>
  <si>
    <t>uniform-alpha_1-89-n75</t>
  </si>
  <si>
    <t>uniform-alpha_1-9-n250</t>
  </si>
  <si>
    <t>uniform-alpha_1-9-n5</t>
  </si>
  <si>
    <t>uniform-alpha_1-9-n500</t>
  </si>
  <si>
    <t>uniform-alpha_1-90-n75</t>
  </si>
  <si>
    <t>uniform-alpha_1-91-n100</t>
  </si>
  <si>
    <t>uniform-alpha_1-92-n100</t>
  </si>
  <si>
    <t>uniform-alpha_1-93-n100</t>
  </si>
  <si>
    <t>uniform-alpha_1-94-n100</t>
  </si>
  <si>
    <t>uniform-alpha_1-95-n100</t>
  </si>
  <si>
    <t>uniform-alpha_1-96-n100</t>
  </si>
  <si>
    <t>uniform-alpha_1-97-n100</t>
  </si>
  <si>
    <t>uniform-alpha_1-98-n100</t>
  </si>
  <si>
    <t>uniform-alpha_1-99-n100</t>
  </si>
  <si>
    <t>uniform-alpha_3-1-n250</t>
  </si>
  <si>
    <t>uniform-alpha_3-1-n375</t>
  </si>
  <si>
    <t>uniform-alpha_3-1-n5</t>
  </si>
  <si>
    <t>uniform-alpha_3-10-n250</t>
  </si>
  <si>
    <t>uniform-alpha_3-10-n5</t>
  </si>
  <si>
    <t>uniform-alpha_3-10-n500</t>
  </si>
  <si>
    <t>uniform-alpha_3-100-n100</t>
  </si>
  <si>
    <t>uniform-alpha_3-101-n175</t>
  </si>
  <si>
    <t>uniform-alpha_3-102-n175</t>
  </si>
  <si>
    <t>uniform-alpha_3-103-n175</t>
  </si>
  <si>
    <t>uniform-alpha_3-104-n175</t>
  </si>
  <si>
    <t>uniform-alpha_3-105-n175</t>
  </si>
  <si>
    <t>uniform-alpha_3-106-n175</t>
  </si>
  <si>
    <t>uniform-alpha_3-107-n175</t>
  </si>
  <si>
    <t>uniform-alpha_3-108-n175</t>
  </si>
  <si>
    <t>uniform-alpha_3-109-n175</t>
  </si>
  <si>
    <t>uniform-alpha_3-11-n375</t>
  </si>
  <si>
    <t>uniform-alpha_3-11-n500</t>
  </si>
  <si>
    <t>uniform-alpha_3-11-n6</t>
  </si>
  <si>
    <t>uniform-alpha_3-110-n175</t>
  </si>
  <si>
    <t>uniform-alpha_3-111-n250</t>
  </si>
  <si>
    <t>uniform-alpha_3-112-n250</t>
  </si>
  <si>
    <t>uniform-alpha_3-113-n250</t>
  </si>
  <si>
    <t>uniform-alpha_3-114-n250</t>
  </si>
  <si>
    <t>uniform-alpha_3-115-n250</t>
  </si>
  <si>
    <t>uniform-alpha_3-116-n250</t>
  </si>
  <si>
    <t>uniform-alpha_3-117-n250</t>
  </si>
  <si>
    <t>uniform-alpha_3-118-n250</t>
  </si>
  <si>
    <t>uniform-alpha_3-119-n250</t>
  </si>
  <si>
    <t>uniform-alpha_3-12-n375</t>
  </si>
  <si>
    <t>uniform-alpha_3-12-n500</t>
  </si>
  <si>
    <t>uniform-alpha_3-12-n6</t>
  </si>
  <si>
    <t>uniform-alpha_3-120-n250</t>
  </si>
  <si>
    <t>uniform-alpha_3-13-n375</t>
  </si>
  <si>
    <t>uniform-alpha_3-13-n500</t>
  </si>
  <si>
    <t>uniform-alpha_3-13-n6</t>
  </si>
  <si>
    <t>uniform-alpha_3-14-n375</t>
  </si>
  <si>
    <t>uniform-alpha_3-14-n500</t>
  </si>
  <si>
    <t>uniform-alpha_3-14-n6</t>
  </si>
  <si>
    <t>uniform-alpha_3-15-n375</t>
  </si>
  <si>
    <t>uniform-alpha_3-15-n6</t>
  </si>
  <si>
    <t>uniform-alpha_3-16-n375</t>
  </si>
  <si>
    <t>uniform-alpha_3-16-n6</t>
  </si>
  <si>
    <t>uniform-alpha_3-17-n375</t>
  </si>
  <si>
    <t>uniform-alpha_3-17-n6</t>
  </si>
  <si>
    <t>uniform-alpha_3-18-n375</t>
  </si>
  <si>
    <t>uniform-alpha_3-18-n6</t>
  </si>
  <si>
    <t>uniform-alpha_3-19-n375</t>
  </si>
  <si>
    <t>uniform-alpha_3-19-n6</t>
  </si>
  <si>
    <t>uniform-alpha_3-2-n250</t>
  </si>
  <si>
    <t>uniform-alpha_3-2-n375</t>
  </si>
  <si>
    <t>uniform-alpha_3-2-n5</t>
  </si>
  <si>
    <t>uniform-alpha_3-20-n375</t>
  </si>
  <si>
    <t>uniform-alpha_3-20-n6</t>
  </si>
  <si>
    <t>uniform-alpha_3-21-n7</t>
  </si>
  <si>
    <t>uniform-alpha_3-22-n7</t>
  </si>
  <si>
    <t>uniform-alpha_3-23-n7</t>
  </si>
  <si>
    <t>uniform-alpha_3-24-n7</t>
  </si>
  <si>
    <t>uniform-alpha_3-25-n7</t>
  </si>
  <si>
    <t>uniform-alpha_3-26-n7</t>
  </si>
  <si>
    <t>uniform-alpha_3-27-n7</t>
  </si>
  <si>
    <t>uniform-alpha_3-28-n7</t>
  </si>
  <si>
    <t>uniform-alpha_3-29-n7</t>
  </si>
  <si>
    <t>uniform-alpha_3-3-n250</t>
  </si>
  <si>
    <t>uniform-alpha_3-3-n375</t>
  </si>
  <si>
    <t>uniform-alpha_3-3-n5</t>
  </si>
  <si>
    <t>uniform-alpha_3-30-n7</t>
  </si>
  <si>
    <t>uniform-alpha_3-31-n8</t>
  </si>
  <si>
    <t>uniform-alpha_3-32-n8</t>
  </si>
  <si>
    <t>uniform-alpha_3-33-n8</t>
  </si>
  <si>
    <t>uniform-alpha_3-34-n8</t>
  </si>
  <si>
    <t>uniform-alpha_3-35-n8</t>
  </si>
  <si>
    <t>uniform-alpha_3-36-n8</t>
  </si>
  <si>
    <t>uniform-alpha_3-37-n8</t>
  </si>
  <si>
    <t>uniform-alpha_3-38-n8</t>
  </si>
  <si>
    <t>uniform-alpha_3-39-n8</t>
  </si>
  <si>
    <t>uniform-alpha_3-4-n250</t>
  </si>
  <si>
    <t>uniform-alpha_3-4-n375</t>
  </si>
  <si>
    <t>uniform-alpha_3-4-n5</t>
  </si>
  <si>
    <t>uniform-alpha_3-40-n8</t>
  </si>
  <si>
    <t>uniform-alpha_3-41-n9</t>
  </si>
  <si>
    <t>uniform-alpha_3-42-n9</t>
  </si>
  <si>
    <t>uniform-alpha_3-43-n9</t>
  </si>
  <si>
    <t>uniform-alpha_3-44-n9</t>
  </si>
  <si>
    <t>uniform-alpha_3-45-n9</t>
  </si>
  <si>
    <t>uniform-alpha_3-46-n9</t>
  </si>
  <si>
    <t>uniform-alpha_3-47-n9</t>
  </si>
  <si>
    <t>uniform-alpha_3-48-n9</t>
  </si>
  <si>
    <t>uniform-alpha_3-49-n9</t>
  </si>
  <si>
    <t>uniform-alpha_3-5-n250</t>
  </si>
  <si>
    <t>uniform-alpha_3-5-n5</t>
  </si>
  <si>
    <t>uniform-alpha_3-5-n500</t>
  </si>
  <si>
    <t>uniform-alpha_3-50-n9</t>
  </si>
  <si>
    <t>uniform-alpha_3-51-n10</t>
  </si>
  <si>
    <t>uniform-alpha_3-52-n10</t>
  </si>
  <si>
    <t>uniform-alpha_3-53-n10</t>
  </si>
  <si>
    <t>uniform-alpha_3-54-n10</t>
  </si>
  <si>
    <t>uniform-alpha_3-55-n10</t>
  </si>
  <si>
    <t>uniform-alpha_3-56-n10</t>
  </si>
  <si>
    <t>uniform-alpha_3-57-n10</t>
  </si>
  <si>
    <t>uniform-alpha_3-58-n10</t>
  </si>
  <si>
    <t>uniform-alpha_3-59-n10</t>
  </si>
  <si>
    <t>uniform-alpha_3-6-n250</t>
  </si>
  <si>
    <t>uniform-alpha_3-6-n5</t>
  </si>
  <si>
    <t>uniform-alpha_3-6-n500</t>
  </si>
  <si>
    <t>uniform-alpha_3-60-n10</t>
  </si>
  <si>
    <t>uniform-alpha_3-61-n20</t>
  </si>
  <si>
    <t>uniform-alpha_3-62-n20</t>
  </si>
  <si>
    <t>uniform-alpha_3-63-n20</t>
  </si>
  <si>
    <t>uniform-alpha_3-64-n20</t>
  </si>
  <si>
    <t>uniform-alpha_3-65-n20</t>
  </si>
  <si>
    <t>uniform-alpha_3-66-n20</t>
  </si>
  <si>
    <t>uniform-alpha_3-67-n20</t>
  </si>
  <si>
    <t>uniform-alpha_3-68-n20</t>
  </si>
  <si>
    <t>uniform-alpha_3-69-n20</t>
  </si>
  <si>
    <t>uniform-alpha_3-7-n250</t>
  </si>
  <si>
    <t>uniform-alpha_3-7-n5</t>
  </si>
  <si>
    <t>uniform-alpha_3-7-n500</t>
  </si>
  <si>
    <t>uniform-alpha_3-70-n20</t>
  </si>
  <si>
    <t>uniform-alpha_3-71-n50</t>
  </si>
  <si>
    <t>uniform-alpha_3-72-n50</t>
  </si>
  <si>
    <t>uniform-alpha_3-73-n50</t>
  </si>
  <si>
    <t>uniform-alpha_3-74-n50</t>
  </si>
  <si>
    <t>uniform-alpha_3-75-n50</t>
  </si>
  <si>
    <t>uniform-alpha_3-76-n50</t>
  </si>
  <si>
    <t>uniform-alpha_3-77-n50</t>
  </si>
  <si>
    <t>uniform-alpha_3-78-n50</t>
  </si>
  <si>
    <t>uniform-alpha_3-79-n50</t>
  </si>
  <si>
    <t>uniform-alpha_3-8-n250</t>
  </si>
  <si>
    <t>uniform-alpha_3-8-n5</t>
  </si>
  <si>
    <t>uniform-alpha_3-8-n500</t>
  </si>
  <si>
    <t>uniform-alpha_3-80-n50</t>
  </si>
  <si>
    <t>uniform-alpha_3-81-n75</t>
  </si>
  <si>
    <t>uniform-alpha_3-82-n75</t>
  </si>
  <si>
    <t>uniform-alpha_3-83-n75</t>
  </si>
  <si>
    <t>uniform-alpha_3-84-n75</t>
  </si>
  <si>
    <t>uniform-alpha_3-85-n75</t>
  </si>
  <si>
    <t>uniform-alpha_3-86-n75</t>
  </si>
  <si>
    <t>uniform-alpha_3-87-n75</t>
  </si>
  <si>
    <t>uniform-alpha_3-88-n75</t>
  </si>
  <si>
    <t>uniform-alpha_3-89-n75</t>
  </si>
  <si>
    <t>uniform-alpha_3-9-n250</t>
  </si>
  <si>
    <t>uniform-alpha_3-9-n5</t>
  </si>
  <si>
    <t>uniform-alpha_3-9-n500</t>
  </si>
  <si>
    <t>uniform-alpha_3-90-n75</t>
  </si>
  <si>
    <t>uniform-alpha_3-91-n100</t>
  </si>
  <si>
    <t>uniform-alpha_3-92-n100</t>
  </si>
  <si>
    <t>uniform-alpha_3-93-n100</t>
  </si>
  <si>
    <t>uniform-alpha_3-94-n100</t>
  </si>
  <si>
    <t>uniform-alpha_3-95-n100</t>
  </si>
  <si>
    <t>uniform-alpha_3-96-n100</t>
  </si>
  <si>
    <t>uniform-alpha_3-97-n100</t>
  </si>
  <si>
    <t>uniform-alpha_3-98-n100</t>
  </si>
  <si>
    <t>uniform-alpha_3-99-n100</t>
  </si>
  <si>
    <t>Nome Instancia</t>
  </si>
  <si>
    <t>Solucao otima TSP</t>
  </si>
  <si>
    <t>Solucao GRASP TSP</t>
  </si>
  <si>
    <t>Solucao TSPD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</si>
</sst>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Doublecenter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'sols (2)'!$B$1</c:f>
              <c:strCache>
                <c:ptCount val="1"/>
                <c:pt idx="0">
                  <c:v>Solucao otima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'sols (2)'!$A$2:$A$31</c:f>
              <c:strCache>
                <c:ptCount val="30"/>
                <c:pt idx="0">
                  <c:v>doublecenter-1-n250</c:v>
                </c:pt>
                <c:pt idx="1">
                  <c:v>doublecenter-1-n375</c:v>
                </c:pt>
                <c:pt idx="2">
                  <c:v>doublecenter-1-n5</c:v>
                </c:pt>
                <c:pt idx="3">
                  <c:v>doublecenter-10-n250</c:v>
                </c:pt>
                <c:pt idx="4">
                  <c:v>doublecenter-10-n5</c:v>
                </c:pt>
                <c:pt idx="5">
                  <c:v>doublecenter-10-n500</c:v>
                </c:pt>
                <c:pt idx="6">
                  <c:v>doublecenter-100-n100</c:v>
                </c:pt>
                <c:pt idx="7">
                  <c:v>doublecenter-101-n175</c:v>
                </c:pt>
                <c:pt idx="8">
                  <c:v>doublecenter-102-n175</c:v>
                </c:pt>
                <c:pt idx="9">
                  <c:v>doublecenter-103-n175</c:v>
                </c:pt>
                <c:pt idx="10">
                  <c:v>doublecenter-104-n175</c:v>
                </c:pt>
                <c:pt idx="11">
                  <c:v>doublecenter-105-n175</c:v>
                </c:pt>
                <c:pt idx="12">
                  <c:v>doublecenter-106-n175</c:v>
                </c:pt>
                <c:pt idx="13">
                  <c:v>doublecenter-107-n175</c:v>
                </c:pt>
                <c:pt idx="14">
                  <c:v>doublecenter-108-n175</c:v>
                </c:pt>
                <c:pt idx="15">
                  <c:v>doublecenter-109-n175</c:v>
                </c:pt>
                <c:pt idx="16">
                  <c:v>doublecenter-11-n375</c:v>
                </c:pt>
                <c:pt idx="17">
                  <c:v>doublecenter-11-n500</c:v>
                </c:pt>
                <c:pt idx="18">
                  <c:v>doublecenter-11-n6</c:v>
                </c:pt>
                <c:pt idx="19">
                  <c:v>doublecenter-110-n175</c:v>
                </c:pt>
                <c:pt idx="20">
                  <c:v>doublecenter-111-n250</c:v>
                </c:pt>
                <c:pt idx="21">
                  <c:v>doublecenter-112-n250</c:v>
                </c:pt>
                <c:pt idx="22">
                  <c:v>doublecenter-113-n250</c:v>
                </c:pt>
                <c:pt idx="23">
                  <c:v>doublecenter-114-n250</c:v>
                </c:pt>
                <c:pt idx="24">
                  <c:v>doublecenter-115-n250</c:v>
                </c:pt>
                <c:pt idx="25">
                  <c:v>doublecenter-116-n250</c:v>
                </c:pt>
                <c:pt idx="26">
                  <c:v>doublecenter-117-n250</c:v>
                </c:pt>
                <c:pt idx="27">
                  <c:v>doublecenter-118-n250</c:v>
                </c:pt>
                <c:pt idx="28">
                  <c:v>doublecenter-119-n250</c:v>
                </c:pt>
                <c:pt idx="29">
                  <c:v>doublecenter-12-n375</c:v>
                </c:pt>
              </c:strCache>
            </c:strRef>
          </c:cat>
          <c:val>
            <c:numRef>
              <c:f>'sols (2)'!$B$2:$B$31</c:f>
              <c:numCache>
                <c:formatCode>General</c:formatCode>
                <c:ptCount val="30"/>
                <c:pt idx="0">
                  <c:v>2794.76</c:v>
                </c:pt>
                <c:pt idx="1">
                  <c:v>3449</c:v>
                </c:pt>
                <c:pt idx="2">
                  <c:v>519.29999999999995</c:v>
                </c:pt>
                <c:pt idx="3">
                  <c:v>2885.51</c:v>
                </c:pt>
                <c:pt idx="4">
                  <c:v>616.20000000000005</c:v>
                </c:pt>
                <c:pt idx="5">
                  <c:v>4419.3100000000004</c:v>
                </c:pt>
                <c:pt idx="6">
                  <c:v>1886.31</c:v>
                </c:pt>
                <c:pt idx="7">
                  <c:v>2108.87</c:v>
                </c:pt>
                <c:pt idx="8">
                  <c:v>2354.92</c:v>
                </c:pt>
                <c:pt idx="9">
                  <c:v>2402.36</c:v>
                </c:pt>
                <c:pt idx="10">
                  <c:v>2395.3000000000002</c:v>
                </c:pt>
                <c:pt idx="11">
                  <c:v>2558.98</c:v>
                </c:pt>
                <c:pt idx="12">
                  <c:v>2461.19</c:v>
                </c:pt>
                <c:pt idx="13">
                  <c:v>2169.2399999999998</c:v>
                </c:pt>
                <c:pt idx="14">
                  <c:v>2396.1799999999998</c:v>
                </c:pt>
                <c:pt idx="15">
                  <c:v>2291.83</c:v>
                </c:pt>
                <c:pt idx="16">
                  <c:v>3175.81</c:v>
                </c:pt>
                <c:pt idx="17">
                  <c:v>3929.59</c:v>
                </c:pt>
                <c:pt idx="18">
                  <c:v>523.24</c:v>
                </c:pt>
                <c:pt idx="19">
                  <c:v>2505.94</c:v>
                </c:pt>
                <c:pt idx="20">
                  <c:v>2771.11</c:v>
                </c:pt>
                <c:pt idx="21">
                  <c:v>2761.8</c:v>
                </c:pt>
                <c:pt idx="22">
                  <c:v>2638.96</c:v>
                </c:pt>
                <c:pt idx="23">
                  <c:v>2618.38</c:v>
                </c:pt>
                <c:pt idx="24">
                  <c:v>2970.79</c:v>
                </c:pt>
                <c:pt idx="25">
                  <c:v>2769.8</c:v>
                </c:pt>
                <c:pt idx="26">
                  <c:v>2855.52</c:v>
                </c:pt>
                <c:pt idx="27">
                  <c:v>2842.45</c:v>
                </c:pt>
                <c:pt idx="28">
                  <c:v>2956.63</c:v>
                </c:pt>
                <c:pt idx="29">
                  <c:v>3671.03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7-47E2-966F-79C4E8C1477B}"/>
            </c:ext>
          </c:extLst>
        </c:ser>
        <c:ser>
          <c:idx val="1"/>
          <c:order val="1"/>
          <c:tx>
            <c:strRef>
              <c:f>'sols (2)'!$C$1</c:f>
              <c:strCache>
                <c:ptCount val="1"/>
                <c:pt idx="0">
                  <c:v>Solucao GRASP TSP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'sols (2)'!$A$2:$A$31</c:f>
              <c:strCache>
                <c:ptCount val="30"/>
                <c:pt idx="0">
                  <c:v>doublecenter-1-n250</c:v>
                </c:pt>
                <c:pt idx="1">
                  <c:v>doublecenter-1-n375</c:v>
                </c:pt>
                <c:pt idx="2">
                  <c:v>doublecenter-1-n5</c:v>
                </c:pt>
                <c:pt idx="3">
                  <c:v>doublecenter-10-n250</c:v>
                </c:pt>
                <c:pt idx="4">
                  <c:v>doublecenter-10-n5</c:v>
                </c:pt>
                <c:pt idx="5">
                  <c:v>doublecenter-10-n500</c:v>
                </c:pt>
                <c:pt idx="6">
                  <c:v>doublecenter-100-n100</c:v>
                </c:pt>
                <c:pt idx="7">
                  <c:v>doublecenter-101-n175</c:v>
                </c:pt>
                <c:pt idx="8">
                  <c:v>doublecenter-102-n175</c:v>
                </c:pt>
                <c:pt idx="9">
                  <c:v>doublecenter-103-n175</c:v>
                </c:pt>
                <c:pt idx="10">
                  <c:v>doublecenter-104-n175</c:v>
                </c:pt>
                <c:pt idx="11">
                  <c:v>doublecenter-105-n175</c:v>
                </c:pt>
                <c:pt idx="12">
                  <c:v>doublecenter-106-n175</c:v>
                </c:pt>
                <c:pt idx="13">
                  <c:v>doublecenter-107-n175</c:v>
                </c:pt>
                <c:pt idx="14">
                  <c:v>doublecenter-108-n175</c:v>
                </c:pt>
                <c:pt idx="15">
                  <c:v>doublecenter-109-n175</c:v>
                </c:pt>
                <c:pt idx="16">
                  <c:v>doublecenter-11-n375</c:v>
                </c:pt>
                <c:pt idx="17">
                  <c:v>doublecenter-11-n500</c:v>
                </c:pt>
                <c:pt idx="18">
                  <c:v>doublecenter-11-n6</c:v>
                </c:pt>
                <c:pt idx="19">
                  <c:v>doublecenter-110-n175</c:v>
                </c:pt>
                <c:pt idx="20">
                  <c:v>doublecenter-111-n250</c:v>
                </c:pt>
                <c:pt idx="21">
                  <c:v>doublecenter-112-n250</c:v>
                </c:pt>
                <c:pt idx="22">
                  <c:v>doublecenter-113-n250</c:v>
                </c:pt>
                <c:pt idx="23">
                  <c:v>doublecenter-114-n250</c:v>
                </c:pt>
                <c:pt idx="24">
                  <c:v>doublecenter-115-n250</c:v>
                </c:pt>
                <c:pt idx="25">
                  <c:v>doublecenter-116-n250</c:v>
                </c:pt>
                <c:pt idx="26">
                  <c:v>doublecenter-117-n250</c:v>
                </c:pt>
                <c:pt idx="27">
                  <c:v>doublecenter-118-n250</c:v>
                </c:pt>
                <c:pt idx="28">
                  <c:v>doublecenter-119-n250</c:v>
                </c:pt>
                <c:pt idx="29">
                  <c:v>doublecenter-12-n375</c:v>
                </c:pt>
              </c:strCache>
            </c:strRef>
          </c:cat>
          <c:val>
            <c:numRef>
              <c:f>'sols (2)'!$C$2:$C$31</c:f>
              <c:numCache>
                <c:formatCode>General</c:formatCode>
                <c:ptCount val="30"/>
                <c:pt idx="0">
                  <c:v>2983.09</c:v>
                </c:pt>
                <c:pt idx="1">
                  <c:v>3646.32</c:v>
                </c:pt>
                <c:pt idx="2">
                  <c:v>519.29999999999995</c:v>
                </c:pt>
                <c:pt idx="3">
                  <c:v>3005.46</c:v>
                </c:pt>
                <c:pt idx="4">
                  <c:v>616.20000000000005</c:v>
                </c:pt>
                <c:pt idx="5">
                  <c:v>4672.66</c:v>
                </c:pt>
                <c:pt idx="6">
                  <c:v>1925.53</c:v>
                </c:pt>
                <c:pt idx="7">
                  <c:v>2247.37</c:v>
                </c:pt>
                <c:pt idx="8">
                  <c:v>2441.8200000000002</c:v>
                </c:pt>
                <c:pt idx="9">
                  <c:v>2538.8200000000002</c:v>
                </c:pt>
                <c:pt idx="10">
                  <c:v>2496.16</c:v>
                </c:pt>
                <c:pt idx="11">
                  <c:v>2666.5</c:v>
                </c:pt>
                <c:pt idx="12">
                  <c:v>2606.81</c:v>
                </c:pt>
                <c:pt idx="13">
                  <c:v>2352.58</c:v>
                </c:pt>
                <c:pt idx="14">
                  <c:v>2513.62</c:v>
                </c:pt>
                <c:pt idx="15">
                  <c:v>2343.0100000000002</c:v>
                </c:pt>
                <c:pt idx="16">
                  <c:v>3347.62</c:v>
                </c:pt>
                <c:pt idx="17">
                  <c:v>4091.56</c:v>
                </c:pt>
                <c:pt idx="18">
                  <c:v>523.24</c:v>
                </c:pt>
                <c:pt idx="19">
                  <c:v>2614.88</c:v>
                </c:pt>
                <c:pt idx="20">
                  <c:v>2941.32</c:v>
                </c:pt>
                <c:pt idx="21">
                  <c:v>2915.36</c:v>
                </c:pt>
                <c:pt idx="22">
                  <c:v>2766.26</c:v>
                </c:pt>
                <c:pt idx="23">
                  <c:v>2721.58</c:v>
                </c:pt>
                <c:pt idx="24">
                  <c:v>3188.74</c:v>
                </c:pt>
                <c:pt idx="25">
                  <c:v>2856.89</c:v>
                </c:pt>
                <c:pt idx="26">
                  <c:v>3012.13</c:v>
                </c:pt>
                <c:pt idx="27">
                  <c:v>3040.95</c:v>
                </c:pt>
                <c:pt idx="28">
                  <c:v>3097.03</c:v>
                </c:pt>
                <c:pt idx="29">
                  <c:v>3888.37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7-47E2-966F-79C4E8C1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Singlecenter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'sols (2)'!$B$1</c:f>
              <c:strCache>
                <c:ptCount val="1"/>
                <c:pt idx="0">
                  <c:v>Solucao otima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'sols (2)'!$A$464:$A$493</c:f>
              <c:strCache>
                <c:ptCount val="30"/>
                <c:pt idx="0">
                  <c:v>singlecenter-1-n250</c:v>
                </c:pt>
                <c:pt idx="1">
                  <c:v>singlecenter-1-n375</c:v>
                </c:pt>
                <c:pt idx="2">
                  <c:v>singlecenter-1-n5</c:v>
                </c:pt>
                <c:pt idx="3">
                  <c:v>singlecenter-10-n250</c:v>
                </c:pt>
                <c:pt idx="4">
                  <c:v>singlecenter-10-n5</c:v>
                </c:pt>
                <c:pt idx="5">
                  <c:v>singlecenter-10-n500</c:v>
                </c:pt>
                <c:pt idx="6">
                  <c:v>singlecenter-100-n100</c:v>
                </c:pt>
                <c:pt idx="7">
                  <c:v>singlecenter-101-n175</c:v>
                </c:pt>
                <c:pt idx="8">
                  <c:v>singlecenter-102-n175</c:v>
                </c:pt>
                <c:pt idx="9">
                  <c:v>singlecenter-103-n175</c:v>
                </c:pt>
                <c:pt idx="10">
                  <c:v>singlecenter-104-n175</c:v>
                </c:pt>
                <c:pt idx="11">
                  <c:v>singlecenter-105-n175</c:v>
                </c:pt>
                <c:pt idx="12">
                  <c:v>singlecenter-106-n175</c:v>
                </c:pt>
                <c:pt idx="13">
                  <c:v>singlecenter-107-n175</c:v>
                </c:pt>
                <c:pt idx="14">
                  <c:v>singlecenter-108-n175</c:v>
                </c:pt>
                <c:pt idx="15">
                  <c:v>singlecenter-109-n175</c:v>
                </c:pt>
                <c:pt idx="16">
                  <c:v>singlecenter-11-n375</c:v>
                </c:pt>
                <c:pt idx="17">
                  <c:v>singlecenter-11-n500</c:v>
                </c:pt>
                <c:pt idx="18">
                  <c:v>singlecenter-11-n6</c:v>
                </c:pt>
                <c:pt idx="19">
                  <c:v>singlecenter-110-n175</c:v>
                </c:pt>
                <c:pt idx="20">
                  <c:v>singlecenter-111-n250</c:v>
                </c:pt>
                <c:pt idx="21">
                  <c:v>singlecenter-112-n250</c:v>
                </c:pt>
                <c:pt idx="22">
                  <c:v>singlecenter-113-n250</c:v>
                </c:pt>
                <c:pt idx="23">
                  <c:v>singlecenter-114-n250</c:v>
                </c:pt>
                <c:pt idx="24">
                  <c:v>singlecenter-115-n250</c:v>
                </c:pt>
                <c:pt idx="25">
                  <c:v>singlecenter-116-n250</c:v>
                </c:pt>
                <c:pt idx="26">
                  <c:v>singlecenter-117-n250</c:v>
                </c:pt>
                <c:pt idx="27">
                  <c:v>singlecenter-118-n250</c:v>
                </c:pt>
                <c:pt idx="28">
                  <c:v>singlecenter-119-n250</c:v>
                </c:pt>
                <c:pt idx="29">
                  <c:v>singlecenter-12-n375</c:v>
                </c:pt>
              </c:strCache>
            </c:strRef>
          </c:cat>
          <c:val>
            <c:numRef>
              <c:f>'sols (2)'!$B$464:$B$493</c:f>
              <c:numCache>
                <c:formatCode>General</c:formatCode>
                <c:ptCount val="30"/>
                <c:pt idx="0">
                  <c:v>1992.97</c:v>
                </c:pt>
                <c:pt idx="1">
                  <c:v>2665.54</c:v>
                </c:pt>
                <c:pt idx="2">
                  <c:v>281.10000000000002</c:v>
                </c:pt>
                <c:pt idx="3">
                  <c:v>1995.94</c:v>
                </c:pt>
                <c:pt idx="4">
                  <c:v>250.2</c:v>
                </c:pt>
                <c:pt idx="5">
                  <c:v>3079.86</c:v>
                </c:pt>
                <c:pt idx="6">
                  <c:v>1213.52</c:v>
                </c:pt>
                <c:pt idx="7">
                  <c:v>1734.53</c:v>
                </c:pt>
                <c:pt idx="8">
                  <c:v>1731.12</c:v>
                </c:pt>
                <c:pt idx="9">
                  <c:v>1712.98</c:v>
                </c:pt>
                <c:pt idx="10">
                  <c:v>1763.66</c:v>
                </c:pt>
                <c:pt idx="11">
                  <c:v>1741.21</c:v>
                </c:pt>
                <c:pt idx="12">
                  <c:v>1841.88</c:v>
                </c:pt>
                <c:pt idx="13">
                  <c:v>1823.2</c:v>
                </c:pt>
                <c:pt idx="14">
                  <c:v>1794.98</c:v>
                </c:pt>
                <c:pt idx="15">
                  <c:v>1771.97</c:v>
                </c:pt>
                <c:pt idx="16">
                  <c:v>2467.04</c:v>
                </c:pt>
                <c:pt idx="17">
                  <c:v>2907.14</c:v>
                </c:pt>
                <c:pt idx="18">
                  <c:v>266.87</c:v>
                </c:pt>
                <c:pt idx="19">
                  <c:v>1761.02</c:v>
                </c:pt>
                <c:pt idx="20">
                  <c:v>2014.8</c:v>
                </c:pt>
                <c:pt idx="21">
                  <c:v>1932.51</c:v>
                </c:pt>
                <c:pt idx="22">
                  <c:v>2074.85</c:v>
                </c:pt>
                <c:pt idx="23">
                  <c:v>2026.59</c:v>
                </c:pt>
                <c:pt idx="24">
                  <c:v>2175</c:v>
                </c:pt>
                <c:pt idx="25">
                  <c:v>2087.7199999999998</c:v>
                </c:pt>
                <c:pt idx="26">
                  <c:v>2092.17</c:v>
                </c:pt>
                <c:pt idx="27">
                  <c:v>2114.61</c:v>
                </c:pt>
                <c:pt idx="28">
                  <c:v>1968.87</c:v>
                </c:pt>
                <c:pt idx="29">
                  <c:v>2624.01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7-492A-AC79-76FCA54262C4}"/>
            </c:ext>
          </c:extLst>
        </c:ser>
        <c:ser>
          <c:idx val="1"/>
          <c:order val="1"/>
          <c:tx>
            <c:strRef>
              <c:f>'sols (2)'!$C$1</c:f>
              <c:strCache>
                <c:ptCount val="1"/>
                <c:pt idx="0">
                  <c:v>Solucao GRASP TSP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'sols (2)'!$A$464:$A$493</c:f>
              <c:strCache>
                <c:ptCount val="30"/>
                <c:pt idx="0">
                  <c:v>singlecenter-1-n250</c:v>
                </c:pt>
                <c:pt idx="1">
                  <c:v>singlecenter-1-n375</c:v>
                </c:pt>
                <c:pt idx="2">
                  <c:v>singlecenter-1-n5</c:v>
                </c:pt>
                <c:pt idx="3">
                  <c:v>singlecenter-10-n250</c:v>
                </c:pt>
                <c:pt idx="4">
                  <c:v>singlecenter-10-n5</c:v>
                </c:pt>
                <c:pt idx="5">
                  <c:v>singlecenter-10-n500</c:v>
                </c:pt>
                <c:pt idx="6">
                  <c:v>singlecenter-100-n100</c:v>
                </c:pt>
                <c:pt idx="7">
                  <c:v>singlecenter-101-n175</c:v>
                </c:pt>
                <c:pt idx="8">
                  <c:v>singlecenter-102-n175</c:v>
                </c:pt>
                <c:pt idx="9">
                  <c:v>singlecenter-103-n175</c:v>
                </c:pt>
                <c:pt idx="10">
                  <c:v>singlecenter-104-n175</c:v>
                </c:pt>
                <c:pt idx="11">
                  <c:v>singlecenter-105-n175</c:v>
                </c:pt>
                <c:pt idx="12">
                  <c:v>singlecenter-106-n175</c:v>
                </c:pt>
                <c:pt idx="13">
                  <c:v>singlecenter-107-n175</c:v>
                </c:pt>
                <c:pt idx="14">
                  <c:v>singlecenter-108-n175</c:v>
                </c:pt>
                <c:pt idx="15">
                  <c:v>singlecenter-109-n175</c:v>
                </c:pt>
                <c:pt idx="16">
                  <c:v>singlecenter-11-n375</c:v>
                </c:pt>
                <c:pt idx="17">
                  <c:v>singlecenter-11-n500</c:v>
                </c:pt>
                <c:pt idx="18">
                  <c:v>singlecenter-11-n6</c:v>
                </c:pt>
                <c:pt idx="19">
                  <c:v>singlecenter-110-n175</c:v>
                </c:pt>
                <c:pt idx="20">
                  <c:v>singlecenter-111-n250</c:v>
                </c:pt>
                <c:pt idx="21">
                  <c:v>singlecenter-112-n250</c:v>
                </c:pt>
                <c:pt idx="22">
                  <c:v>singlecenter-113-n250</c:v>
                </c:pt>
                <c:pt idx="23">
                  <c:v>singlecenter-114-n250</c:v>
                </c:pt>
                <c:pt idx="24">
                  <c:v>singlecenter-115-n250</c:v>
                </c:pt>
                <c:pt idx="25">
                  <c:v>singlecenter-116-n250</c:v>
                </c:pt>
                <c:pt idx="26">
                  <c:v>singlecenter-117-n250</c:v>
                </c:pt>
                <c:pt idx="27">
                  <c:v>singlecenter-118-n250</c:v>
                </c:pt>
                <c:pt idx="28">
                  <c:v>singlecenter-119-n250</c:v>
                </c:pt>
                <c:pt idx="29">
                  <c:v>singlecenter-12-n375</c:v>
                </c:pt>
              </c:strCache>
            </c:strRef>
          </c:cat>
          <c:val>
            <c:numRef>
              <c:f>'sols (2)'!$C$464:$C$493</c:f>
              <c:numCache>
                <c:formatCode>General</c:formatCode>
                <c:ptCount val="30"/>
                <c:pt idx="0">
                  <c:v>2091.77</c:v>
                </c:pt>
                <c:pt idx="1">
                  <c:v>2754.81</c:v>
                </c:pt>
                <c:pt idx="2">
                  <c:v>281.10000000000002</c:v>
                </c:pt>
                <c:pt idx="3">
                  <c:v>2111.17</c:v>
                </c:pt>
                <c:pt idx="4">
                  <c:v>250.2</c:v>
                </c:pt>
                <c:pt idx="5">
                  <c:v>3231.43</c:v>
                </c:pt>
                <c:pt idx="6">
                  <c:v>1257.32</c:v>
                </c:pt>
                <c:pt idx="7">
                  <c:v>1845.53</c:v>
                </c:pt>
                <c:pt idx="8">
                  <c:v>1885.22</c:v>
                </c:pt>
                <c:pt idx="9">
                  <c:v>1763.11</c:v>
                </c:pt>
                <c:pt idx="10">
                  <c:v>1846.12</c:v>
                </c:pt>
                <c:pt idx="11">
                  <c:v>1818.14</c:v>
                </c:pt>
                <c:pt idx="12">
                  <c:v>1933.76</c:v>
                </c:pt>
                <c:pt idx="13">
                  <c:v>1868.69</c:v>
                </c:pt>
                <c:pt idx="14">
                  <c:v>1877.74</c:v>
                </c:pt>
                <c:pt idx="15">
                  <c:v>1852.45</c:v>
                </c:pt>
                <c:pt idx="16">
                  <c:v>2604.2199999999998</c:v>
                </c:pt>
                <c:pt idx="17">
                  <c:v>2996.76</c:v>
                </c:pt>
                <c:pt idx="18">
                  <c:v>266.87</c:v>
                </c:pt>
                <c:pt idx="19">
                  <c:v>1875.32</c:v>
                </c:pt>
                <c:pt idx="20">
                  <c:v>2103.9299999999998</c:v>
                </c:pt>
                <c:pt idx="21">
                  <c:v>2052.5100000000002</c:v>
                </c:pt>
                <c:pt idx="22">
                  <c:v>2213.69</c:v>
                </c:pt>
                <c:pt idx="23">
                  <c:v>2172.39</c:v>
                </c:pt>
                <c:pt idx="24">
                  <c:v>2241</c:v>
                </c:pt>
                <c:pt idx="25">
                  <c:v>2203.02</c:v>
                </c:pt>
                <c:pt idx="26">
                  <c:v>2209.41</c:v>
                </c:pt>
                <c:pt idx="27">
                  <c:v>2237.86</c:v>
                </c:pt>
                <c:pt idx="28">
                  <c:v>2057.41</c:v>
                </c:pt>
                <c:pt idx="29">
                  <c:v>2769.76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7-492A-AC79-76FCA542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Uniform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'sols (2)'!#REF!</c:f>
              <c:strCache>
                <c:ptCount val="1"/>
                <c:pt idx="0">
                  <c:v>Solução Ótima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'sols (2)'!#REF!</c:f>
            </c:strRef>
          </c:cat>
          <c:val>
            <c:numRef>
              <c:f>'sols (2)'!#REF!</c:f>
              <c:numCache>
                <c:formatCode>General</c:formatCode>
                <c:ptCount val="30"/>
                <c:pt idx="0">
                  <c:v>1171.04</c:v>
                </c:pt>
                <c:pt idx="1">
                  <c:v>1447.51</c:v>
                </c:pt>
                <c:pt idx="2">
                  <c:v>313.23</c:v>
                </c:pt>
                <c:pt idx="3">
                  <c:v>1161.5899999999999</c:v>
                </c:pt>
                <c:pt idx="4">
                  <c:v>276.29000000000002</c:v>
                </c:pt>
                <c:pt idx="5">
                  <c:v>1649.91</c:v>
                </c:pt>
                <c:pt idx="6">
                  <c:v>793.62</c:v>
                </c:pt>
                <c:pt idx="7">
                  <c:v>1017.61</c:v>
                </c:pt>
                <c:pt idx="8">
                  <c:v>1012.6</c:v>
                </c:pt>
                <c:pt idx="9">
                  <c:v>982.12</c:v>
                </c:pt>
                <c:pt idx="10">
                  <c:v>1007.65</c:v>
                </c:pt>
                <c:pt idx="11">
                  <c:v>1039.82</c:v>
                </c:pt>
                <c:pt idx="12">
                  <c:v>1003</c:v>
                </c:pt>
                <c:pt idx="13">
                  <c:v>1001.47</c:v>
                </c:pt>
                <c:pt idx="14">
                  <c:v>1016.18</c:v>
                </c:pt>
                <c:pt idx="15">
                  <c:v>1026.1500000000001</c:v>
                </c:pt>
                <c:pt idx="16">
                  <c:v>1443.14</c:v>
                </c:pt>
                <c:pt idx="17">
                  <c:v>1692.71</c:v>
                </c:pt>
                <c:pt idx="18">
                  <c:v>262.63</c:v>
                </c:pt>
                <c:pt idx="19">
                  <c:v>986.75</c:v>
                </c:pt>
                <c:pt idx="20">
                  <c:v>1174.43</c:v>
                </c:pt>
                <c:pt idx="21">
                  <c:v>1180.28</c:v>
                </c:pt>
                <c:pt idx="22">
                  <c:v>1197.3599999999999</c:v>
                </c:pt>
                <c:pt idx="23">
                  <c:v>1177.47</c:v>
                </c:pt>
                <c:pt idx="24">
                  <c:v>1205.9100000000001</c:v>
                </c:pt>
                <c:pt idx="25">
                  <c:v>1171.51</c:v>
                </c:pt>
                <c:pt idx="26">
                  <c:v>1224.6199999999999</c:v>
                </c:pt>
                <c:pt idx="27">
                  <c:v>1108.1500000000001</c:v>
                </c:pt>
                <c:pt idx="28">
                  <c:v>1219.55</c:v>
                </c:pt>
                <c:pt idx="29">
                  <c:v>1453.77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E-498E-B87B-698B34A6A3B7}"/>
            </c:ext>
          </c:extLst>
        </c:ser>
        <c:ser>
          <c:idx val="1"/>
          <c:order val="1"/>
          <c:tx>
            <c:strRef>
              <c:f>'sols (2)'!#REF!</c:f>
              <c:strCache>
                <c:ptCount val="1"/>
                <c:pt idx="0">
                  <c:v>Solução GRASP TSP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'sols (2)'!#REF!</c:f>
            </c:strRef>
          </c:cat>
          <c:val>
            <c:numRef>
              <c:f>'sols (2)'!#REF!</c:f>
              <c:numCache>
                <c:formatCode>General</c:formatCode>
                <c:ptCount val="30"/>
                <c:pt idx="0">
                  <c:v>1209.42</c:v>
                </c:pt>
                <c:pt idx="1">
                  <c:v>1535.89</c:v>
                </c:pt>
                <c:pt idx="2">
                  <c:v>313.23</c:v>
                </c:pt>
                <c:pt idx="3">
                  <c:v>1213.8499999999999</c:v>
                </c:pt>
                <c:pt idx="4">
                  <c:v>276.29000000000002</c:v>
                </c:pt>
                <c:pt idx="5">
                  <c:v>1733.87</c:v>
                </c:pt>
                <c:pt idx="6">
                  <c:v>811.46</c:v>
                </c:pt>
                <c:pt idx="7">
                  <c:v>1040.2</c:v>
                </c:pt>
                <c:pt idx="8">
                  <c:v>1064.92</c:v>
                </c:pt>
                <c:pt idx="9">
                  <c:v>1022.46</c:v>
                </c:pt>
                <c:pt idx="10">
                  <c:v>1050.6500000000001</c:v>
                </c:pt>
                <c:pt idx="11">
                  <c:v>1069.04</c:v>
                </c:pt>
                <c:pt idx="12">
                  <c:v>1067.21</c:v>
                </c:pt>
                <c:pt idx="13">
                  <c:v>1050.8399999999999</c:v>
                </c:pt>
                <c:pt idx="14">
                  <c:v>1085.2</c:v>
                </c:pt>
                <c:pt idx="15">
                  <c:v>1062.77</c:v>
                </c:pt>
                <c:pt idx="16">
                  <c:v>1531.42</c:v>
                </c:pt>
                <c:pt idx="17">
                  <c:v>1770.45</c:v>
                </c:pt>
                <c:pt idx="18">
                  <c:v>262.63</c:v>
                </c:pt>
                <c:pt idx="19">
                  <c:v>1017.91</c:v>
                </c:pt>
                <c:pt idx="20">
                  <c:v>1228.5</c:v>
                </c:pt>
                <c:pt idx="21">
                  <c:v>1222.8599999999999</c:v>
                </c:pt>
                <c:pt idx="22">
                  <c:v>1251.1500000000001</c:v>
                </c:pt>
                <c:pt idx="23">
                  <c:v>1239.73</c:v>
                </c:pt>
                <c:pt idx="24">
                  <c:v>1273.9100000000001</c:v>
                </c:pt>
                <c:pt idx="25">
                  <c:v>1235.1099999999999</c:v>
                </c:pt>
                <c:pt idx="26">
                  <c:v>1295.44</c:v>
                </c:pt>
                <c:pt idx="27">
                  <c:v>1138.52</c:v>
                </c:pt>
                <c:pt idx="28">
                  <c:v>1270.1400000000001</c:v>
                </c:pt>
                <c:pt idx="29">
                  <c:v>1514.89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E-498E-B87B-698B34A6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Author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sols!$A$2:$A$30</c:f>
              <c:numCache>
                <c:formatCode>General</c:formatCode>
                <c:ptCount val="29"/>
              </c:numCache>
            </c:numRef>
          </c:cat>
          <c:val>
            <c:numRef>
              <c:f>sols!$B$2:$B$30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5-44D6-9E3C-180B7BABCACF}"/>
            </c:ext>
          </c:extLst>
        </c:ser>
        <c:ser>
          <c:idx val="1"/>
          <c:order val="1"/>
          <c:tx>
            <c:v>Our Value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sols!$A$2:$A$30</c:f>
              <c:numCache>
                <c:formatCode>General</c:formatCode>
                <c:ptCount val="29"/>
              </c:numCache>
            </c:numRef>
          </c:cat>
          <c:val>
            <c:numRef>
              <c:f>sols!$C$2:$C$30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5-44D6-9E3C-180B7BAB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26352"/>
        <c:axId val="401226768"/>
      </c:lineChart>
      <c:catAx>
        <c:axId val="40122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26768"/>
        <c:crosses val="autoZero"/>
        <c:auto val="1"/>
        <c:lblAlgn val="ctr"/>
        <c:lblOffset val="100"/>
        <c:noMultiLvlLbl val="0"/>
      </c:catAx>
      <c:valAx>
        <c:axId val="4012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</a:t>
                </a:r>
                <a:r>
                  <a:rPr lang="en-US" baseline="0"/>
                  <a:t> Solução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14286</xdr:rowOff>
    </xdr:from>
    <xdr:to>
      <xdr:col>19</xdr:col>
      <xdr:colOff>600075</xdr:colOff>
      <xdr:row>28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52A2A4-10FA-46DA-88D5-FA4E11F9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9525</xdr:rowOff>
    </xdr:from>
    <xdr:to>
      <xdr:col>19</xdr:col>
      <xdr:colOff>590550</xdr:colOff>
      <xdr:row>57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BFAD1-E153-4196-8BC9-8C31F6B9D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62</xdr:row>
      <xdr:rowOff>0</xdr:rowOff>
    </xdr:from>
    <xdr:to>
      <xdr:col>19</xdr:col>
      <xdr:colOff>600075</xdr:colOff>
      <xdr:row>85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E17DC2-8BB9-4790-9D6E-24C2C6506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4762</xdr:rowOff>
    </xdr:from>
    <xdr:to>
      <xdr:col>41</xdr:col>
      <xdr:colOff>495300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86BA2-185E-476B-8EBC-C31E82719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FD4F23-7E88-4840-B414-97A2B4C7A580}" autoFormatId="16" applyNumberFormats="0" applyBorderFormats="0" applyFontFormats="0" applyPatternFormats="0" applyAlignmentFormats="0" applyWidthHeightFormats="0">
  <queryTableRefresh nextId="9">
    <queryTableFields count="4">
      <queryTableField id="5" name="Nome Instancia" tableColumnId="1"/>
      <queryTableField id="6" name="Solucao otima TSP" tableColumnId="2"/>
      <queryTableField id="7" name="Solucao GRASP TSP" tableColumnId="3"/>
      <queryTableField id="8" name="Solucao TSP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1E07F-8E0A-4530-AECB-8086981C303F}" name="sols" displayName="sols" ref="A1:D1389" tableType="queryTable" totalsRowShown="0">
  <autoFilter ref="A1:D1389" xr:uid="{3DB1E07F-8E0A-4530-AECB-8086981C303F}"/>
  <tableColumns count="4">
    <tableColumn id="1" xr3:uid="{2599A43C-1068-47C9-947D-2799C7AF04A1}" uniqueName="1" name="Nome Instancia" queryTableFieldId="5" dataDxfId="1"/>
    <tableColumn id="2" xr3:uid="{A08E0E7A-6D51-405B-9834-5032CACDC183}" uniqueName="2" name="Solucao otima TSP" queryTableFieldId="6"/>
    <tableColumn id="3" xr3:uid="{5BCDE01D-C892-411C-A03F-60D714D2D67A}" uniqueName="3" name="Solucao GRASP TSP" queryTableFieldId="7"/>
    <tableColumn id="4" xr3:uid="{38717B0C-822E-4CC9-9CBF-2CB117F4EEAF}" uniqueName="4" name="Solucao TSP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BE69-6E85-47C8-A7E8-7D854131466A}">
  <dimension ref="A1:D1389"/>
  <sheetViews>
    <sheetView tabSelected="1" workbookViewId="0">
      <selection activeCell="E2" sqref="E2"/>
    </sheetView>
  </sheetViews>
  <sheetFormatPr defaultRowHeight="15" x14ac:dyDescent="0.25"/>
  <cols>
    <col min="1" max="1" width="29.85546875" bestFit="1" customWidth="1"/>
    <col min="2" max="2" width="19.5703125" bestFit="1" customWidth="1"/>
    <col min="3" max="3" width="20.42578125" bestFit="1" customWidth="1"/>
    <col min="4" max="4" width="15" bestFit="1" customWidth="1"/>
    <col min="5" max="5" width="29.85546875" bestFit="1" customWidth="1"/>
    <col min="6" max="6" width="19.85546875" bestFit="1" customWidth="1"/>
    <col min="7" max="7" width="22.42578125" bestFit="1" customWidth="1"/>
    <col min="8" max="8" width="13.28515625" bestFit="1" customWidth="1"/>
  </cols>
  <sheetData>
    <row r="1" spans="1:4" x14ac:dyDescent="0.25">
      <c r="A1" t="s">
        <v>1388</v>
      </c>
      <c r="B1" t="s">
        <v>1389</v>
      </c>
      <c r="C1" t="s">
        <v>1390</v>
      </c>
      <c r="D1" t="s">
        <v>1391</v>
      </c>
    </row>
    <row r="2" spans="1:4" x14ac:dyDescent="0.25">
      <c r="A2" s="1" t="s">
        <v>0</v>
      </c>
      <c r="B2">
        <v>2794.76</v>
      </c>
      <c r="C2">
        <v>2983.09</v>
      </c>
      <c r="D2" s="1"/>
    </row>
    <row r="3" spans="1:4" x14ac:dyDescent="0.25">
      <c r="A3" s="1" t="s">
        <v>1</v>
      </c>
      <c r="B3">
        <v>3449</v>
      </c>
      <c r="C3">
        <v>3646.32</v>
      </c>
      <c r="D3" s="1"/>
    </row>
    <row r="4" spans="1:4" x14ac:dyDescent="0.25">
      <c r="A4" s="1" t="s">
        <v>2</v>
      </c>
      <c r="B4">
        <v>519.29999999999995</v>
      </c>
      <c r="C4">
        <v>519.29999999999995</v>
      </c>
      <c r="D4" s="1">
        <v>1401.78</v>
      </c>
    </row>
    <row r="5" spans="1:4" x14ac:dyDescent="0.25">
      <c r="A5" s="1" t="s">
        <v>3</v>
      </c>
      <c r="B5">
        <v>2885.51</v>
      </c>
      <c r="C5">
        <v>3005.46</v>
      </c>
      <c r="D5" s="1"/>
    </row>
    <row r="6" spans="1:4" x14ac:dyDescent="0.25">
      <c r="A6" s="1" t="s">
        <v>4</v>
      </c>
      <c r="B6">
        <v>616.20000000000005</v>
      </c>
      <c r="C6">
        <v>616.20000000000005</v>
      </c>
      <c r="D6" s="1">
        <v>894.34</v>
      </c>
    </row>
    <row r="7" spans="1:4" x14ac:dyDescent="0.25">
      <c r="A7" s="1" t="s">
        <v>5</v>
      </c>
      <c r="B7">
        <v>4419.3100000000004</v>
      </c>
      <c r="C7">
        <v>4672.66</v>
      </c>
      <c r="D7" s="1"/>
    </row>
    <row r="8" spans="1:4" x14ac:dyDescent="0.25">
      <c r="A8" s="1" t="s">
        <v>6</v>
      </c>
      <c r="B8">
        <v>1886.31</v>
      </c>
      <c r="C8">
        <v>1925.53</v>
      </c>
      <c r="D8" s="1"/>
    </row>
    <row r="9" spans="1:4" x14ac:dyDescent="0.25">
      <c r="A9" s="1" t="s">
        <v>7</v>
      </c>
      <c r="B9">
        <v>2108.87</v>
      </c>
      <c r="C9">
        <v>2247.37</v>
      </c>
      <c r="D9" s="1"/>
    </row>
    <row r="10" spans="1:4" x14ac:dyDescent="0.25">
      <c r="A10" s="1" t="s">
        <v>8</v>
      </c>
      <c r="B10">
        <v>2354.92</v>
      </c>
      <c r="C10">
        <v>2441.8200000000002</v>
      </c>
      <c r="D10" s="1"/>
    </row>
    <row r="11" spans="1:4" x14ac:dyDescent="0.25">
      <c r="A11" s="1" t="s">
        <v>9</v>
      </c>
      <c r="B11">
        <v>2402.36</v>
      </c>
      <c r="C11">
        <v>2538.8200000000002</v>
      </c>
      <c r="D11" s="1"/>
    </row>
    <row r="12" spans="1:4" x14ac:dyDescent="0.25">
      <c r="A12" s="1" t="s">
        <v>10</v>
      </c>
      <c r="B12">
        <v>2395.3000000000002</v>
      </c>
      <c r="C12">
        <v>2496.16</v>
      </c>
      <c r="D12" s="1"/>
    </row>
    <row r="13" spans="1:4" x14ac:dyDescent="0.25">
      <c r="A13" s="1" t="s">
        <v>11</v>
      </c>
      <c r="B13">
        <v>2558.98</v>
      </c>
      <c r="C13">
        <v>2666.5</v>
      </c>
      <c r="D13" s="1"/>
    </row>
    <row r="14" spans="1:4" x14ac:dyDescent="0.25">
      <c r="A14" s="1" t="s">
        <v>12</v>
      </c>
      <c r="B14">
        <v>2461.19</v>
      </c>
      <c r="C14">
        <v>2606.81</v>
      </c>
      <c r="D14" s="1"/>
    </row>
    <row r="15" spans="1:4" x14ac:dyDescent="0.25">
      <c r="A15" s="1" t="s">
        <v>13</v>
      </c>
      <c r="B15">
        <v>2169.2399999999998</v>
      </c>
      <c r="C15">
        <v>2352.58</v>
      </c>
      <c r="D15" s="1"/>
    </row>
    <row r="16" spans="1:4" x14ac:dyDescent="0.25">
      <c r="A16" s="1" t="s">
        <v>14</v>
      </c>
      <c r="B16">
        <v>2396.1799999999998</v>
      </c>
      <c r="C16">
        <v>2513.62</v>
      </c>
      <c r="D16" s="1"/>
    </row>
    <row r="17" spans="1:4" x14ac:dyDescent="0.25">
      <c r="A17" s="1" t="s">
        <v>15</v>
      </c>
      <c r="B17">
        <v>2291.83</v>
      </c>
      <c r="C17">
        <v>2343.0100000000002</v>
      </c>
      <c r="D17" s="1"/>
    </row>
    <row r="18" spans="1:4" x14ac:dyDescent="0.25">
      <c r="A18" s="1" t="s">
        <v>16</v>
      </c>
      <c r="B18">
        <v>3175.81</v>
      </c>
      <c r="C18">
        <v>3347.62</v>
      </c>
      <c r="D18" s="1"/>
    </row>
    <row r="19" spans="1:4" x14ac:dyDescent="0.25">
      <c r="A19" s="1" t="s">
        <v>17</v>
      </c>
      <c r="B19">
        <v>3929.59</v>
      </c>
      <c r="C19">
        <v>4091.56</v>
      </c>
      <c r="D19" s="1"/>
    </row>
    <row r="20" spans="1:4" x14ac:dyDescent="0.25">
      <c r="A20" s="1" t="s">
        <v>18</v>
      </c>
      <c r="B20">
        <v>523.24</v>
      </c>
      <c r="C20">
        <v>523.24</v>
      </c>
      <c r="D20" s="1">
        <v>1770.05</v>
      </c>
    </row>
    <row r="21" spans="1:4" x14ac:dyDescent="0.25">
      <c r="A21" s="1" t="s">
        <v>19</v>
      </c>
      <c r="B21">
        <v>2505.94</v>
      </c>
      <c r="C21">
        <v>2614.88</v>
      </c>
      <c r="D21" s="1"/>
    </row>
    <row r="22" spans="1:4" x14ac:dyDescent="0.25">
      <c r="A22" s="1" t="s">
        <v>20</v>
      </c>
      <c r="B22">
        <v>2771.11</v>
      </c>
      <c r="C22">
        <v>2941.32</v>
      </c>
      <c r="D22" s="1"/>
    </row>
    <row r="23" spans="1:4" x14ac:dyDescent="0.25">
      <c r="A23" s="1" t="s">
        <v>21</v>
      </c>
      <c r="B23">
        <v>2761.8</v>
      </c>
      <c r="C23">
        <v>2915.36</v>
      </c>
      <c r="D23" s="1"/>
    </row>
    <row r="24" spans="1:4" x14ac:dyDescent="0.25">
      <c r="A24" s="1" t="s">
        <v>22</v>
      </c>
      <c r="B24">
        <v>2638.96</v>
      </c>
      <c r="C24">
        <v>2766.26</v>
      </c>
      <c r="D24" s="1"/>
    </row>
    <row r="25" spans="1:4" x14ac:dyDescent="0.25">
      <c r="A25" s="1" t="s">
        <v>23</v>
      </c>
      <c r="B25">
        <v>2618.38</v>
      </c>
      <c r="C25">
        <v>2721.58</v>
      </c>
      <c r="D25" s="1"/>
    </row>
    <row r="26" spans="1:4" x14ac:dyDescent="0.25">
      <c r="A26" s="1" t="s">
        <v>24</v>
      </c>
      <c r="B26">
        <v>2970.79</v>
      </c>
      <c r="C26">
        <v>3188.74</v>
      </c>
      <c r="D26" s="1"/>
    </row>
    <row r="27" spans="1:4" x14ac:dyDescent="0.25">
      <c r="A27" s="1" t="s">
        <v>25</v>
      </c>
      <c r="B27">
        <v>2769.8</v>
      </c>
      <c r="C27">
        <v>2856.89</v>
      </c>
      <c r="D27" s="1"/>
    </row>
    <row r="28" spans="1:4" x14ac:dyDescent="0.25">
      <c r="A28" s="1" t="s">
        <v>26</v>
      </c>
      <c r="B28">
        <v>2855.52</v>
      </c>
      <c r="C28">
        <v>3012.13</v>
      </c>
      <c r="D28" s="1"/>
    </row>
    <row r="29" spans="1:4" x14ac:dyDescent="0.25">
      <c r="A29" s="1" t="s">
        <v>27</v>
      </c>
      <c r="B29">
        <v>2842.45</v>
      </c>
      <c r="C29">
        <v>3040.95</v>
      </c>
      <c r="D29" s="1"/>
    </row>
    <row r="30" spans="1:4" x14ac:dyDescent="0.25">
      <c r="A30" s="1" t="s">
        <v>28</v>
      </c>
      <c r="B30">
        <v>2956.63</v>
      </c>
      <c r="C30">
        <v>3097.03</v>
      </c>
      <c r="D30" s="1"/>
    </row>
    <row r="31" spans="1:4" x14ac:dyDescent="0.25">
      <c r="A31" s="1" t="s">
        <v>29</v>
      </c>
      <c r="B31">
        <v>3671.03</v>
      </c>
      <c r="C31">
        <v>3888.37</v>
      </c>
      <c r="D31" s="1"/>
    </row>
    <row r="32" spans="1:4" x14ac:dyDescent="0.25">
      <c r="A32" s="1" t="s">
        <v>30</v>
      </c>
      <c r="B32">
        <v>3985.94</v>
      </c>
      <c r="C32">
        <v>4211.1899999999996</v>
      </c>
      <c r="D32" s="1"/>
    </row>
    <row r="33" spans="1:4" x14ac:dyDescent="0.25">
      <c r="A33" s="1" t="s">
        <v>31</v>
      </c>
      <c r="B33">
        <v>538.17999999999995</v>
      </c>
      <c r="C33">
        <v>538.17999999999995</v>
      </c>
      <c r="D33" s="1">
        <v>1775.6</v>
      </c>
    </row>
    <row r="34" spans="1:4" x14ac:dyDescent="0.25">
      <c r="A34" s="1" t="s">
        <v>32</v>
      </c>
      <c r="B34">
        <v>2800.22</v>
      </c>
      <c r="C34">
        <v>2871.81</v>
      </c>
      <c r="D34" s="1"/>
    </row>
    <row r="35" spans="1:4" x14ac:dyDescent="0.25">
      <c r="A35" s="1" t="s">
        <v>33</v>
      </c>
      <c r="B35">
        <v>3599.87</v>
      </c>
      <c r="C35">
        <v>3788.87</v>
      </c>
      <c r="D35" s="1"/>
    </row>
    <row r="36" spans="1:4" x14ac:dyDescent="0.25">
      <c r="A36" s="1" t="s">
        <v>34</v>
      </c>
      <c r="B36">
        <v>3969.86</v>
      </c>
      <c r="C36">
        <v>4110.46</v>
      </c>
      <c r="D36" s="1"/>
    </row>
    <row r="37" spans="1:4" x14ac:dyDescent="0.25">
      <c r="A37" s="1" t="s">
        <v>35</v>
      </c>
      <c r="B37">
        <v>697.37</v>
      </c>
      <c r="C37">
        <v>697.37</v>
      </c>
      <c r="D37" s="1">
        <v>1390.3</v>
      </c>
    </row>
    <row r="38" spans="1:4" x14ac:dyDescent="0.25">
      <c r="A38" s="1" t="s">
        <v>36</v>
      </c>
      <c r="B38">
        <v>3699.48</v>
      </c>
      <c r="C38">
        <v>3878.6</v>
      </c>
      <c r="D38" s="1"/>
    </row>
    <row r="39" spans="1:4" x14ac:dyDescent="0.25">
      <c r="A39" s="1" t="s">
        <v>37</v>
      </c>
      <c r="B39">
        <v>4167.13</v>
      </c>
      <c r="C39">
        <v>4362.12</v>
      </c>
      <c r="D39" s="1"/>
    </row>
    <row r="40" spans="1:4" x14ac:dyDescent="0.25">
      <c r="A40" s="1" t="s">
        <v>38</v>
      </c>
      <c r="B40">
        <v>641.11</v>
      </c>
      <c r="C40">
        <v>641.11</v>
      </c>
      <c r="D40" s="1">
        <v>2300.13</v>
      </c>
    </row>
    <row r="41" spans="1:4" x14ac:dyDescent="0.25">
      <c r="A41" s="1" t="s">
        <v>39</v>
      </c>
      <c r="B41">
        <v>3597.88</v>
      </c>
      <c r="C41">
        <v>3832.2</v>
      </c>
      <c r="D41" s="1"/>
    </row>
    <row r="42" spans="1:4" x14ac:dyDescent="0.25">
      <c r="A42" s="1" t="s">
        <v>40</v>
      </c>
      <c r="B42">
        <v>572.20000000000005</v>
      </c>
      <c r="C42">
        <v>572.20000000000005</v>
      </c>
      <c r="D42" s="1">
        <v>1987.65</v>
      </c>
    </row>
    <row r="43" spans="1:4" x14ac:dyDescent="0.25">
      <c r="A43" s="1" t="s">
        <v>41</v>
      </c>
      <c r="B43">
        <v>3217.15</v>
      </c>
      <c r="C43">
        <v>3397.76</v>
      </c>
      <c r="D43" s="1"/>
    </row>
    <row r="44" spans="1:4" x14ac:dyDescent="0.25">
      <c r="A44" s="1" t="s">
        <v>42</v>
      </c>
      <c r="B44">
        <v>584.36</v>
      </c>
      <c r="C44">
        <v>584.36</v>
      </c>
      <c r="D44" s="1">
        <v>2223.73</v>
      </c>
    </row>
    <row r="45" spans="1:4" x14ac:dyDescent="0.25">
      <c r="A45" s="1" t="s">
        <v>43</v>
      </c>
      <c r="B45">
        <v>3720.1</v>
      </c>
      <c r="C45">
        <v>3893.52</v>
      </c>
      <c r="D45" s="1"/>
    </row>
    <row r="46" spans="1:4" x14ac:dyDescent="0.25">
      <c r="A46" s="1" t="s">
        <v>44</v>
      </c>
      <c r="B46">
        <v>621.07000000000005</v>
      </c>
      <c r="C46">
        <v>621.07000000000005</v>
      </c>
      <c r="D46" s="1">
        <v>1932.56</v>
      </c>
    </row>
    <row r="47" spans="1:4" x14ac:dyDescent="0.25">
      <c r="A47" s="1" t="s">
        <v>45</v>
      </c>
      <c r="B47">
        <v>3423.01</v>
      </c>
      <c r="C47">
        <v>3555.63</v>
      </c>
      <c r="D47" s="1"/>
    </row>
    <row r="48" spans="1:4" x14ac:dyDescent="0.25">
      <c r="A48" s="1" t="s">
        <v>46</v>
      </c>
      <c r="B48">
        <v>598.36</v>
      </c>
      <c r="C48">
        <v>598.36</v>
      </c>
      <c r="D48" s="1">
        <v>2321.38</v>
      </c>
    </row>
    <row r="49" spans="1:4" x14ac:dyDescent="0.25">
      <c r="A49" s="1" t="s">
        <v>47</v>
      </c>
      <c r="B49">
        <v>3617.12</v>
      </c>
      <c r="C49">
        <v>3821.57</v>
      </c>
      <c r="D49" s="1"/>
    </row>
    <row r="50" spans="1:4" x14ac:dyDescent="0.25">
      <c r="A50" s="1" t="s">
        <v>48</v>
      </c>
      <c r="B50">
        <v>516.41</v>
      </c>
      <c r="C50">
        <v>516.41</v>
      </c>
      <c r="D50" s="1">
        <v>997.8</v>
      </c>
    </row>
    <row r="51" spans="1:4" x14ac:dyDescent="0.25">
      <c r="A51" s="1" t="s">
        <v>49</v>
      </c>
      <c r="B51">
        <v>2692.76</v>
      </c>
      <c r="C51">
        <v>2791.08</v>
      </c>
      <c r="D51" s="1"/>
    </row>
    <row r="52" spans="1:4" x14ac:dyDescent="0.25">
      <c r="A52" s="1" t="s">
        <v>50</v>
      </c>
      <c r="B52">
        <v>3517.1</v>
      </c>
      <c r="C52">
        <v>3788.45</v>
      </c>
      <c r="D52" s="1"/>
    </row>
    <row r="53" spans="1:4" x14ac:dyDescent="0.25">
      <c r="A53" s="1" t="s">
        <v>51</v>
      </c>
      <c r="B53">
        <v>459.02</v>
      </c>
      <c r="C53">
        <v>459.02</v>
      </c>
      <c r="D53" s="1">
        <v>678.4</v>
      </c>
    </row>
    <row r="54" spans="1:4" x14ac:dyDescent="0.25">
      <c r="A54" s="1" t="s">
        <v>52</v>
      </c>
      <c r="B54">
        <v>3460.47</v>
      </c>
      <c r="C54">
        <v>3680.77</v>
      </c>
      <c r="D54" s="1"/>
    </row>
    <row r="55" spans="1:4" x14ac:dyDescent="0.25">
      <c r="A55" s="1" t="s">
        <v>53</v>
      </c>
      <c r="B55">
        <v>468.9</v>
      </c>
      <c r="C55">
        <v>468.9</v>
      </c>
      <c r="D55" s="1">
        <v>1597.86</v>
      </c>
    </row>
    <row r="56" spans="1:4" x14ac:dyDescent="0.25">
      <c r="A56" s="1" t="s">
        <v>54</v>
      </c>
      <c r="B56">
        <v>679.82</v>
      </c>
      <c r="C56">
        <v>679.82</v>
      </c>
      <c r="D56" s="1">
        <v>2410.14</v>
      </c>
    </row>
    <row r="57" spans="1:4" x14ac:dyDescent="0.25">
      <c r="A57" s="1" t="s">
        <v>55</v>
      </c>
      <c r="B57">
        <v>578</v>
      </c>
      <c r="C57">
        <v>578</v>
      </c>
      <c r="D57" s="1">
        <v>1859.03</v>
      </c>
    </row>
    <row r="58" spans="1:4" x14ac:dyDescent="0.25">
      <c r="A58" s="1" t="s">
        <v>56</v>
      </c>
      <c r="B58">
        <v>625.47</v>
      </c>
      <c r="C58">
        <v>625.47</v>
      </c>
      <c r="D58" s="1">
        <v>2340.86</v>
      </c>
    </row>
    <row r="59" spans="1:4" x14ac:dyDescent="0.25">
      <c r="A59" s="1" t="s">
        <v>57</v>
      </c>
      <c r="B59">
        <v>616.9</v>
      </c>
      <c r="C59">
        <v>616.9</v>
      </c>
      <c r="D59" s="1">
        <v>2138.98</v>
      </c>
    </row>
    <row r="60" spans="1:4" x14ac:dyDescent="0.25">
      <c r="A60" s="1" t="s">
        <v>58</v>
      </c>
      <c r="B60">
        <v>816.05</v>
      </c>
      <c r="C60">
        <v>816.05</v>
      </c>
      <c r="D60" s="1">
        <v>3080.02</v>
      </c>
    </row>
    <row r="61" spans="1:4" x14ac:dyDescent="0.25">
      <c r="A61" s="1" t="s">
        <v>59</v>
      </c>
      <c r="B61">
        <v>529.13</v>
      </c>
      <c r="C61">
        <v>529.13</v>
      </c>
      <c r="D61" s="1">
        <v>1840.95</v>
      </c>
    </row>
    <row r="62" spans="1:4" x14ac:dyDescent="0.25">
      <c r="A62" s="1" t="s">
        <v>60</v>
      </c>
      <c r="B62">
        <v>561.39</v>
      </c>
      <c r="C62">
        <v>561.39</v>
      </c>
      <c r="D62" s="1">
        <v>1125.42</v>
      </c>
    </row>
    <row r="63" spans="1:4" x14ac:dyDescent="0.25">
      <c r="A63" s="1" t="s">
        <v>61</v>
      </c>
      <c r="B63">
        <v>654.91999999999996</v>
      </c>
      <c r="C63">
        <v>654.91999999999996</v>
      </c>
      <c r="D63" s="1">
        <v>1284.3399999999999</v>
      </c>
    </row>
    <row r="64" spans="1:4" x14ac:dyDescent="0.25">
      <c r="A64" s="1" t="s">
        <v>62</v>
      </c>
      <c r="B64">
        <v>553.98</v>
      </c>
      <c r="C64">
        <v>553.98</v>
      </c>
      <c r="D64" s="1">
        <v>500.47</v>
      </c>
    </row>
    <row r="65" spans="1:4" x14ac:dyDescent="0.25">
      <c r="A65" s="1" t="s">
        <v>63</v>
      </c>
      <c r="B65">
        <v>2661.69</v>
      </c>
      <c r="C65">
        <v>2772.46</v>
      </c>
      <c r="D65" s="1"/>
    </row>
    <row r="66" spans="1:4" x14ac:dyDescent="0.25">
      <c r="A66" s="1" t="s">
        <v>64</v>
      </c>
      <c r="B66">
        <v>3593.58</v>
      </c>
      <c r="C66">
        <v>3738.52</v>
      </c>
      <c r="D66" s="1"/>
    </row>
    <row r="67" spans="1:4" x14ac:dyDescent="0.25">
      <c r="A67" s="1" t="s">
        <v>65</v>
      </c>
      <c r="B67">
        <v>570.1</v>
      </c>
      <c r="C67">
        <v>570.1</v>
      </c>
      <c r="D67" s="1">
        <v>813.82</v>
      </c>
    </row>
    <row r="68" spans="1:4" x14ac:dyDescent="0.25">
      <c r="A68" s="1" t="s">
        <v>66</v>
      </c>
      <c r="B68">
        <v>693.4</v>
      </c>
      <c r="C68">
        <v>693.4</v>
      </c>
      <c r="D68" s="1">
        <v>2538.15</v>
      </c>
    </row>
    <row r="69" spans="1:4" x14ac:dyDescent="0.25">
      <c r="A69" s="1" t="s">
        <v>67</v>
      </c>
      <c r="B69">
        <v>672.59</v>
      </c>
      <c r="C69">
        <v>671.78</v>
      </c>
      <c r="D69" s="1">
        <v>2060.7399999999998</v>
      </c>
    </row>
    <row r="70" spans="1:4" x14ac:dyDescent="0.25">
      <c r="A70" s="1" t="s">
        <v>68</v>
      </c>
      <c r="B70">
        <v>635.89</v>
      </c>
      <c r="C70">
        <v>635.89</v>
      </c>
      <c r="D70" s="1">
        <v>1278.9000000000001</v>
      </c>
    </row>
    <row r="71" spans="1:4" x14ac:dyDescent="0.25">
      <c r="A71" s="1" t="s">
        <v>69</v>
      </c>
      <c r="B71">
        <v>605.73</v>
      </c>
      <c r="C71">
        <v>605.73</v>
      </c>
      <c r="D71" s="1">
        <v>1802.92</v>
      </c>
    </row>
    <row r="72" spans="1:4" x14ac:dyDescent="0.25">
      <c r="A72" s="1" t="s">
        <v>70</v>
      </c>
      <c r="B72">
        <v>940.09</v>
      </c>
      <c r="C72">
        <v>939.99</v>
      </c>
      <c r="D72" s="1">
        <v>1642.33</v>
      </c>
    </row>
    <row r="73" spans="1:4" x14ac:dyDescent="0.25">
      <c r="A73" s="1" t="s">
        <v>71</v>
      </c>
      <c r="B73">
        <v>616.59</v>
      </c>
      <c r="C73">
        <v>616.59</v>
      </c>
      <c r="D73" s="1">
        <v>1106.1500000000001</v>
      </c>
    </row>
    <row r="74" spans="1:4" x14ac:dyDescent="0.25">
      <c r="A74" s="1" t="s">
        <v>72</v>
      </c>
      <c r="B74">
        <v>749.87</v>
      </c>
      <c r="C74">
        <v>749.87</v>
      </c>
      <c r="D74" s="1">
        <v>1050.3499999999999</v>
      </c>
    </row>
    <row r="75" spans="1:4" x14ac:dyDescent="0.25">
      <c r="A75" s="1" t="s">
        <v>73</v>
      </c>
      <c r="B75">
        <v>491.17</v>
      </c>
      <c r="C75">
        <v>491.17</v>
      </c>
      <c r="D75" s="1">
        <v>1561.3</v>
      </c>
    </row>
    <row r="76" spans="1:4" x14ac:dyDescent="0.25">
      <c r="A76" s="1" t="s">
        <v>74</v>
      </c>
      <c r="B76">
        <v>719.56</v>
      </c>
      <c r="C76">
        <v>719.56</v>
      </c>
      <c r="D76" s="1">
        <v>2227.94</v>
      </c>
    </row>
    <row r="77" spans="1:4" x14ac:dyDescent="0.25">
      <c r="A77" s="1" t="s">
        <v>75</v>
      </c>
      <c r="B77">
        <v>792.64</v>
      </c>
      <c r="C77">
        <v>792.64</v>
      </c>
      <c r="D77" s="1">
        <v>2454.3000000000002</v>
      </c>
    </row>
    <row r="78" spans="1:4" x14ac:dyDescent="0.25">
      <c r="A78" s="1" t="s">
        <v>76</v>
      </c>
      <c r="B78">
        <v>2798.74</v>
      </c>
      <c r="C78">
        <v>2970.69</v>
      </c>
      <c r="D78" s="1"/>
    </row>
    <row r="79" spans="1:4" x14ac:dyDescent="0.25">
      <c r="A79" s="1" t="s">
        <v>77</v>
      </c>
      <c r="B79">
        <v>3441.4</v>
      </c>
      <c r="C79">
        <v>3629.96</v>
      </c>
      <c r="D79" s="1"/>
    </row>
    <row r="80" spans="1:4" x14ac:dyDescent="0.25">
      <c r="A80" s="1" t="s">
        <v>78</v>
      </c>
      <c r="B80">
        <v>461.76</v>
      </c>
      <c r="C80">
        <v>461.76</v>
      </c>
      <c r="D80" s="1">
        <v>1661.47</v>
      </c>
    </row>
    <row r="81" spans="1:4" x14ac:dyDescent="0.25">
      <c r="A81" s="1" t="s">
        <v>79</v>
      </c>
      <c r="B81">
        <v>603.65</v>
      </c>
      <c r="C81">
        <v>603.65</v>
      </c>
      <c r="D81" s="1">
        <v>935.6</v>
      </c>
    </row>
    <row r="82" spans="1:4" x14ac:dyDescent="0.25">
      <c r="A82" s="1" t="s">
        <v>80</v>
      </c>
      <c r="B82">
        <v>832.91</v>
      </c>
      <c r="C82">
        <v>832.91</v>
      </c>
      <c r="D82" s="1">
        <v>1858.9</v>
      </c>
    </row>
    <row r="83" spans="1:4" x14ac:dyDescent="0.25">
      <c r="A83" s="1" t="s">
        <v>81</v>
      </c>
      <c r="B83">
        <v>815.54</v>
      </c>
      <c r="C83">
        <v>815.54</v>
      </c>
      <c r="D83" s="1">
        <v>0</v>
      </c>
    </row>
    <row r="84" spans="1:4" x14ac:dyDescent="0.25">
      <c r="A84" s="1" t="s">
        <v>82</v>
      </c>
      <c r="B84">
        <v>614.55999999999995</v>
      </c>
      <c r="C84">
        <v>631.9</v>
      </c>
      <c r="D84" s="1">
        <v>1704.54</v>
      </c>
    </row>
    <row r="85" spans="1:4" x14ac:dyDescent="0.25">
      <c r="A85" s="1" t="s">
        <v>83</v>
      </c>
      <c r="B85">
        <v>820.72</v>
      </c>
      <c r="C85">
        <v>820.72</v>
      </c>
      <c r="D85" s="1">
        <v>1407.64</v>
      </c>
    </row>
    <row r="86" spans="1:4" x14ac:dyDescent="0.25">
      <c r="A86" s="1" t="s">
        <v>84</v>
      </c>
      <c r="B86">
        <v>566.44000000000005</v>
      </c>
      <c r="C86">
        <v>566.44000000000005</v>
      </c>
      <c r="D86" s="1">
        <v>0</v>
      </c>
    </row>
    <row r="87" spans="1:4" x14ac:dyDescent="0.25">
      <c r="A87" s="1" t="s">
        <v>85</v>
      </c>
      <c r="B87">
        <v>573.92999999999995</v>
      </c>
      <c r="C87">
        <v>573.92999999999995</v>
      </c>
      <c r="D87" s="1">
        <v>0</v>
      </c>
    </row>
    <row r="88" spans="1:4" x14ac:dyDescent="0.25">
      <c r="A88" s="1" t="s">
        <v>86</v>
      </c>
      <c r="B88">
        <v>725.29</v>
      </c>
      <c r="C88">
        <v>725.29</v>
      </c>
      <c r="D88" s="1">
        <v>0</v>
      </c>
    </row>
    <row r="89" spans="1:4" x14ac:dyDescent="0.25">
      <c r="A89" s="1" t="s">
        <v>87</v>
      </c>
      <c r="B89">
        <v>526.73</v>
      </c>
      <c r="C89">
        <v>526.73</v>
      </c>
      <c r="D89" s="1">
        <v>0</v>
      </c>
    </row>
    <row r="90" spans="1:4" x14ac:dyDescent="0.25">
      <c r="A90" s="1" t="s">
        <v>88</v>
      </c>
      <c r="B90">
        <v>453.4</v>
      </c>
      <c r="C90">
        <v>453.4</v>
      </c>
      <c r="D90" s="1">
        <v>840.74</v>
      </c>
    </row>
    <row r="91" spans="1:4" x14ac:dyDescent="0.25">
      <c r="A91" s="1" t="s">
        <v>89</v>
      </c>
      <c r="B91">
        <v>2995.35</v>
      </c>
      <c r="C91">
        <v>3131.79</v>
      </c>
      <c r="D91" s="1"/>
    </row>
    <row r="92" spans="1:4" x14ac:dyDescent="0.25">
      <c r="A92" s="1" t="s">
        <v>90</v>
      </c>
      <c r="B92">
        <v>563.29999999999995</v>
      </c>
      <c r="C92">
        <v>563.29999999999995</v>
      </c>
      <c r="D92" s="1">
        <v>2065.17</v>
      </c>
    </row>
    <row r="93" spans="1:4" x14ac:dyDescent="0.25">
      <c r="A93" s="1" t="s">
        <v>91</v>
      </c>
      <c r="B93">
        <v>4091.24</v>
      </c>
      <c r="C93">
        <v>4290.08</v>
      </c>
      <c r="D93" s="1"/>
    </row>
    <row r="94" spans="1:4" x14ac:dyDescent="0.25">
      <c r="A94" s="1" t="s">
        <v>92</v>
      </c>
      <c r="B94">
        <v>596.38</v>
      </c>
      <c r="C94">
        <v>602.33000000000004</v>
      </c>
      <c r="D94" s="1">
        <v>0</v>
      </c>
    </row>
    <row r="95" spans="1:4" x14ac:dyDescent="0.25">
      <c r="A95" s="1" t="s">
        <v>93</v>
      </c>
      <c r="B95">
        <v>617.98</v>
      </c>
      <c r="C95">
        <v>617.98</v>
      </c>
      <c r="D95" s="1"/>
    </row>
    <row r="96" spans="1:4" x14ac:dyDescent="0.25">
      <c r="A96" s="1" t="s">
        <v>94</v>
      </c>
      <c r="B96">
        <v>474.15</v>
      </c>
      <c r="C96">
        <v>474.15</v>
      </c>
      <c r="D96" s="1"/>
    </row>
    <row r="97" spans="1:4" x14ac:dyDescent="0.25">
      <c r="A97" s="1" t="s">
        <v>95</v>
      </c>
      <c r="B97">
        <v>797.96</v>
      </c>
      <c r="C97">
        <v>797.96</v>
      </c>
      <c r="D97" s="1"/>
    </row>
    <row r="98" spans="1:4" x14ac:dyDescent="0.25">
      <c r="A98" s="1" t="s">
        <v>96</v>
      </c>
      <c r="B98">
        <v>596.77</v>
      </c>
      <c r="C98">
        <v>596.77</v>
      </c>
      <c r="D98" s="1"/>
    </row>
    <row r="99" spans="1:4" x14ac:dyDescent="0.25">
      <c r="A99" s="1" t="s">
        <v>97</v>
      </c>
      <c r="B99">
        <v>911.35</v>
      </c>
      <c r="C99">
        <v>911.35</v>
      </c>
      <c r="D99" s="1"/>
    </row>
    <row r="100" spans="1:4" x14ac:dyDescent="0.25">
      <c r="A100" s="1" t="s">
        <v>98</v>
      </c>
      <c r="B100">
        <v>671.44</v>
      </c>
      <c r="C100">
        <v>671.44</v>
      </c>
      <c r="D100" s="1"/>
    </row>
    <row r="101" spans="1:4" x14ac:dyDescent="0.25">
      <c r="A101" s="1" t="s">
        <v>99</v>
      </c>
      <c r="B101">
        <v>753.95</v>
      </c>
      <c r="C101">
        <v>753.95</v>
      </c>
      <c r="D101" s="1"/>
    </row>
    <row r="102" spans="1:4" x14ac:dyDescent="0.25">
      <c r="A102" s="1" t="s">
        <v>100</v>
      </c>
      <c r="B102">
        <v>776.62</v>
      </c>
      <c r="C102">
        <v>776.62</v>
      </c>
      <c r="D102" s="1"/>
    </row>
    <row r="103" spans="1:4" x14ac:dyDescent="0.25">
      <c r="A103" s="1" t="s">
        <v>101</v>
      </c>
      <c r="B103">
        <v>842.2</v>
      </c>
      <c r="C103">
        <v>842.2</v>
      </c>
      <c r="D103" s="1"/>
    </row>
    <row r="104" spans="1:4" x14ac:dyDescent="0.25">
      <c r="A104" s="1" t="s">
        <v>102</v>
      </c>
      <c r="B104">
        <v>2691.74</v>
      </c>
      <c r="C104">
        <v>2790.65</v>
      </c>
      <c r="D104" s="1"/>
    </row>
    <row r="105" spans="1:4" x14ac:dyDescent="0.25">
      <c r="A105" s="1" t="s">
        <v>103</v>
      </c>
      <c r="B105">
        <v>459.87</v>
      </c>
      <c r="C105">
        <v>459.87</v>
      </c>
      <c r="D105" s="1">
        <v>1456.17</v>
      </c>
    </row>
    <row r="106" spans="1:4" x14ac:dyDescent="0.25">
      <c r="A106" s="1" t="s">
        <v>104</v>
      </c>
      <c r="B106">
        <v>3786.71</v>
      </c>
      <c r="C106">
        <v>3975.99</v>
      </c>
      <c r="D106" s="1"/>
    </row>
    <row r="107" spans="1:4" x14ac:dyDescent="0.25">
      <c r="A107" s="1" t="s">
        <v>105</v>
      </c>
      <c r="B107">
        <v>874.85</v>
      </c>
      <c r="C107">
        <v>874.85</v>
      </c>
      <c r="D107" s="1"/>
    </row>
    <row r="108" spans="1:4" x14ac:dyDescent="0.25">
      <c r="A108" s="1" t="s">
        <v>106</v>
      </c>
      <c r="B108">
        <v>885.96</v>
      </c>
      <c r="C108">
        <v>900.63</v>
      </c>
      <c r="D108" s="1"/>
    </row>
    <row r="109" spans="1:4" x14ac:dyDescent="0.25">
      <c r="A109" s="1" t="s">
        <v>107</v>
      </c>
      <c r="B109">
        <v>835.11</v>
      </c>
      <c r="C109">
        <v>844.11</v>
      </c>
      <c r="D109" s="1"/>
    </row>
    <row r="110" spans="1:4" x14ac:dyDescent="0.25">
      <c r="A110" s="1" t="s">
        <v>108</v>
      </c>
      <c r="B110">
        <v>981.29</v>
      </c>
      <c r="C110">
        <v>981.29</v>
      </c>
      <c r="D110" s="1"/>
    </row>
    <row r="111" spans="1:4" x14ac:dyDescent="0.25">
      <c r="A111" s="1" t="s">
        <v>109</v>
      </c>
      <c r="B111">
        <v>1121.1400000000001</v>
      </c>
      <c r="C111">
        <v>1121.1400000000001</v>
      </c>
      <c r="D111" s="1"/>
    </row>
    <row r="112" spans="1:4" x14ac:dyDescent="0.25">
      <c r="A112" s="1" t="s">
        <v>110</v>
      </c>
      <c r="B112">
        <v>758.22</v>
      </c>
      <c r="C112">
        <v>762.26</v>
      </c>
      <c r="D112" s="1"/>
    </row>
    <row r="113" spans="1:4" x14ac:dyDescent="0.25">
      <c r="A113" s="1" t="s">
        <v>111</v>
      </c>
      <c r="B113">
        <v>756.62</v>
      </c>
      <c r="C113">
        <v>756.62</v>
      </c>
      <c r="D113" s="1"/>
    </row>
    <row r="114" spans="1:4" x14ac:dyDescent="0.25">
      <c r="A114" s="1" t="s">
        <v>112</v>
      </c>
      <c r="B114">
        <v>791.26</v>
      </c>
      <c r="C114">
        <v>791.26</v>
      </c>
      <c r="D114" s="1"/>
    </row>
    <row r="115" spans="1:4" x14ac:dyDescent="0.25">
      <c r="A115" s="1" t="s">
        <v>113</v>
      </c>
      <c r="B115">
        <v>748.93</v>
      </c>
      <c r="C115">
        <v>747.66</v>
      </c>
      <c r="D115" s="1"/>
    </row>
    <row r="116" spans="1:4" x14ac:dyDescent="0.25">
      <c r="A116" s="1" t="s">
        <v>114</v>
      </c>
      <c r="B116">
        <v>773.73</v>
      </c>
      <c r="C116">
        <v>777.43</v>
      </c>
      <c r="D116" s="1"/>
    </row>
    <row r="117" spans="1:4" x14ac:dyDescent="0.25">
      <c r="A117" s="1" t="s">
        <v>115</v>
      </c>
      <c r="B117">
        <v>2809.47</v>
      </c>
      <c r="C117">
        <v>2946.53</v>
      </c>
      <c r="D117" s="1"/>
    </row>
    <row r="118" spans="1:4" x14ac:dyDescent="0.25">
      <c r="A118" s="1" t="s">
        <v>116</v>
      </c>
      <c r="B118">
        <v>541.75</v>
      </c>
      <c r="C118">
        <v>541.4</v>
      </c>
      <c r="D118" s="1">
        <v>2105.06</v>
      </c>
    </row>
    <row r="119" spans="1:4" x14ac:dyDescent="0.25">
      <c r="A119" s="1" t="s">
        <v>117</v>
      </c>
      <c r="B119">
        <v>4175.7700000000004</v>
      </c>
      <c r="C119">
        <v>4448.42</v>
      </c>
      <c r="D119" s="1"/>
    </row>
    <row r="120" spans="1:4" x14ac:dyDescent="0.25">
      <c r="A120" s="1" t="s">
        <v>118</v>
      </c>
      <c r="B120">
        <v>848.1</v>
      </c>
      <c r="C120">
        <v>852.41</v>
      </c>
      <c r="D120" s="1"/>
    </row>
    <row r="121" spans="1:4" x14ac:dyDescent="0.25">
      <c r="A121" s="1" t="s">
        <v>119</v>
      </c>
      <c r="B121">
        <v>1432.82</v>
      </c>
      <c r="C121">
        <v>1473.38</v>
      </c>
      <c r="D121" s="1"/>
    </row>
    <row r="122" spans="1:4" x14ac:dyDescent="0.25">
      <c r="A122" s="1" t="s">
        <v>120</v>
      </c>
      <c r="B122">
        <v>1258.31</v>
      </c>
      <c r="C122">
        <v>1260.9000000000001</v>
      </c>
      <c r="D122" s="1"/>
    </row>
    <row r="123" spans="1:4" x14ac:dyDescent="0.25">
      <c r="A123" s="1" t="s">
        <v>121</v>
      </c>
      <c r="B123">
        <v>1181.44</v>
      </c>
      <c r="C123">
        <v>1204.48</v>
      </c>
      <c r="D123" s="1"/>
    </row>
    <row r="124" spans="1:4" x14ac:dyDescent="0.25">
      <c r="A124" s="1" t="s">
        <v>122</v>
      </c>
      <c r="B124">
        <v>1136.56</v>
      </c>
      <c r="C124">
        <v>1169.58</v>
      </c>
      <c r="D124" s="1"/>
    </row>
    <row r="125" spans="1:4" x14ac:dyDescent="0.25">
      <c r="A125" s="1" t="s">
        <v>123</v>
      </c>
      <c r="B125">
        <v>1275.28</v>
      </c>
      <c r="C125">
        <v>1338.44</v>
      </c>
      <c r="D125" s="1"/>
    </row>
    <row r="126" spans="1:4" x14ac:dyDescent="0.25">
      <c r="A126" s="1" t="s">
        <v>124</v>
      </c>
      <c r="B126">
        <v>1394.89</v>
      </c>
      <c r="C126">
        <v>1394.89</v>
      </c>
      <c r="D126" s="1"/>
    </row>
    <row r="127" spans="1:4" x14ac:dyDescent="0.25">
      <c r="A127" s="1" t="s">
        <v>125</v>
      </c>
      <c r="B127">
        <v>1185.75</v>
      </c>
      <c r="C127">
        <v>1233.9000000000001</v>
      </c>
      <c r="D127" s="1"/>
    </row>
    <row r="128" spans="1:4" x14ac:dyDescent="0.25">
      <c r="A128" s="1" t="s">
        <v>126</v>
      </c>
      <c r="B128">
        <v>1338.53</v>
      </c>
      <c r="C128">
        <v>1392.99</v>
      </c>
      <c r="D128" s="1"/>
    </row>
    <row r="129" spans="1:4" x14ac:dyDescent="0.25">
      <c r="A129" s="1" t="s">
        <v>127</v>
      </c>
      <c r="B129">
        <v>1213.96</v>
      </c>
      <c r="C129">
        <v>1213.96</v>
      </c>
      <c r="D129" s="1"/>
    </row>
    <row r="130" spans="1:4" x14ac:dyDescent="0.25">
      <c r="A130" s="1" t="s">
        <v>128</v>
      </c>
      <c r="B130">
        <v>2605.4899999999998</v>
      </c>
      <c r="C130">
        <v>2771.83</v>
      </c>
      <c r="D130" s="1"/>
    </row>
    <row r="131" spans="1:4" x14ac:dyDescent="0.25">
      <c r="A131" s="1" t="s">
        <v>129</v>
      </c>
      <c r="B131">
        <v>710.08</v>
      </c>
      <c r="C131">
        <v>710.08</v>
      </c>
      <c r="D131" s="1">
        <v>1474.25</v>
      </c>
    </row>
    <row r="132" spans="1:4" x14ac:dyDescent="0.25">
      <c r="A132" s="1" t="s">
        <v>130</v>
      </c>
      <c r="B132">
        <v>3849.63</v>
      </c>
      <c r="C132">
        <v>4082.21</v>
      </c>
      <c r="D132" s="1"/>
    </row>
    <row r="133" spans="1:4" x14ac:dyDescent="0.25">
      <c r="A133" s="1" t="s">
        <v>131</v>
      </c>
      <c r="B133">
        <v>1356.42</v>
      </c>
      <c r="C133">
        <v>1356.42</v>
      </c>
      <c r="D133" s="1"/>
    </row>
    <row r="134" spans="1:4" x14ac:dyDescent="0.25">
      <c r="A134" s="1" t="s">
        <v>132</v>
      </c>
      <c r="B134">
        <v>1411.9</v>
      </c>
      <c r="C134">
        <v>1466.24</v>
      </c>
      <c r="D134" s="1"/>
    </row>
    <row r="135" spans="1:4" x14ac:dyDescent="0.25">
      <c r="A135" s="1" t="s">
        <v>133</v>
      </c>
      <c r="B135">
        <v>1506.07</v>
      </c>
      <c r="C135">
        <v>1532.78</v>
      </c>
      <c r="D135" s="1"/>
    </row>
    <row r="136" spans="1:4" x14ac:dyDescent="0.25">
      <c r="A136" s="1" t="s">
        <v>134</v>
      </c>
      <c r="B136">
        <v>1480.99</v>
      </c>
      <c r="C136">
        <v>1539.11</v>
      </c>
      <c r="D136" s="1"/>
    </row>
    <row r="137" spans="1:4" x14ac:dyDescent="0.25">
      <c r="A137" s="1" t="s">
        <v>135</v>
      </c>
      <c r="B137">
        <v>1812.83</v>
      </c>
      <c r="C137">
        <v>1898.16</v>
      </c>
      <c r="D137" s="1"/>
    </row>
    <row r="138" spans="1:4" x14ac:dyDescent="0.25">
      <c r="A138" s="1" t="s">
        <v>136</v>
      </c>
      <c r="B138">
        <v>1887.62</v>
      </c>
      <c r="C138">
        <v>1927.64</v>
      </c>
      <c r="D138" s="1"/>
    </row>
    <row r="139" spans="1:4" x14ac:dyDescent="0.25">
      <c r="A139" s="1" t="s">
        <v>137</v>
      </c>
      <c r="B139">
        <v>1455.36</v>
      </c>
      <c r="C139">
        <v>1530.12</v>
      </c>
      <c r="D139" s="1"/>
    </row>
    <row r="140" spans="1:4" x14ac:dyDescent="0.25">
      <c r="A140" s="1" t="s">
        <v>138</v>
      </c>
      <c r="B140">
        <v>1502.69</v>
      </c>
      <c r="C140">
        <v>1568.19</v>
      </c>
      <c r="D140" s="1"/>
    </row>
    <row r="141" spans="1:4" x14ac:dyDescent="0.25">
      <c r="A141" s="1" t="s">
        <v>139</v>
      </c>
      <c r="B141">
        <v>1832.35</v>
      </c>
      <c r="C141">
        <v>1894.83</v>
      </c>
      <c r="D141" s="1"/>
    </row>
    <row r="142" spans="1:4" x14ac:dyDescent="0.25">
      <c r="A142" s="1" t="s">
        <v>140</v>
      </c>
      <c r="B142">
        <v>1528.69</v>
      </c>
      <c r="C142">
        <v>1544.62</v>
      </c>
      <c r="D142" s="1"/>
    </row>
    <row r="143" spans="1:4" x14ac:dyDescent="0.25">
      <c r="A143" s="1" t="s">
        <v>141</v>
      </c>
      <c r="B143">
        <v>3065.37</v>
      </c>
      <c r="C143">
        <v>3226.84</v>
      </c>
      <c r="D143" s="1"/>
    </row>
    <row r="144" spans="1:4" x14ac:dyDescent="0.25">
      <c r="A144" s="1" t="s">
        <v>142</v>
      </c>
      <c r="B144">
        <v>617.66</v>
      </c>
      <c r="C144">
        <v>617.66</v>
      </c>
      <c r="D144" s="1">
        <v>2138.5300000000002</v>
      </c>
    </row>
    <row r="145" spans="1:4" x14ac:dyDescent="0.25">
      <c r="A145" s="1" t="s">
        <v>143</v>
      </c>
      <c r="B145">
        <v>4253.32</v>
      </c>
      <c r="C145">
        <v>4482.32</v>
      </c>
      <c r="D145" s="1"/>
    </row>
    <row r="146" spans="1:4" x14ac:dyDescent="0.25">
      <c r="A146" s="1" t="s">
        <v>144</v>
      </c>
      <c r="B146">
        <v>1449.23</v>
      </c>
      <c r="C146">
        <v>1473.12</v>
      </c>
      <c r="D146" s="1"/>
    </row>
    <row r="147" spans="1:4" x14ac:dyDescent="0.25">
      <c r="A147" s="1" t="s">
        <v>145</v>
      </c>
      <c r="B147">
        <v>1724.47</v>
      </c>
      <c r="C147">
        <v>1745.41</v>
      </c>
      <c r="D147" s="1"/>
    </row>
    <row r="148" spans="1:4" x14ac:dyDescent="0.25">
      <c r="A148" s="1" t="s">
        <v>146</v>
      </c>
      <c r="B148">
        <v>1693.25</v>
      </c>
      <c r="C148">
        <v>1754.33</v>
      </c>
      <c r="D148" s="1"/>
    </row>
    <row r="149" spans="1:4" x14ac:dyDescent="0.25">
      <c r="A149" s="1" t="s">
        <v>147</v>
      </c>
      <c r="B149">
        <v>1574.4</v>
      </c>
      <c r="C149">
        <v>1589.66</v>
      </c>
      <c r="D149" s="1"/>
    </row>
    <row r="150" spans="1:4" x14ac:dyDescent="0.25">
      <c r="A150" s="1" t="s">
        <v>148</v>
      </c>
      <c r="B150">
        <v>1758.24</v>
      </c>
      <c r="C150">
        <v>1844.01</v>
      </c>
      <c r="D150" s="1"/>
    </row>
    <row r="151" spans="1:4" x14ac:dyDescent="0.25">
      <c r="A151" s="1" t="s">
        <v>149</v>
      </c>
      <c r="B151">
        <v>1854.56</v>
      </c>
      <c r="C151">
        <v>1932.22</v>
      </c>
      <c r="D151" s="1"/>
    </row>
    <row r="152" spans="1:4" x14ac:dyDescent="0.25">
      <c r="A152" s="1" t="s">
        <v>150</v>
      </c>
      <c r="B152">
        <v>1840.03</v>
      </c>
      <c r="C152">
        <v>1917.24</v>
      </c>
      <c r="D152" s="1"/>
    </row>
    <row r="153" spans="1:4" x14ac:dyDescent="0.25">
      <c r="A153" s="1" t="s">
        <v>151</v>
      </c>
      <c r="B153">
        <v>1954.21</v>
      </c>
      <c r="C153">
        <v>2085.35</v>
      </c>
      <c r="D153" s="1"/>
    </row>
    <row r="154" spans="1:4" x14ac:dyDescent="0.25">
      <c r="A154" s="1" t="s">
        <v>152</v>
      </c>
      <c r="B154">
        <v>1702.86</v>
      </c>
      <c r="C154">
        <v>1760.51</v>
      </c>
      <c r="D154" s="1"/>
    </row>
    <row r="155" spans="1:4" x14ac:dyDescent="0.25">
      <c r="A155" s="1" t="s">
        <v>153</v>
      </c>
      <c r="B155">
        <v>1694.01</v>
      </c>
      <c r="C155">
        <v>1728.13</v>
      </c>
      <c r="D155" s="1"/>
    </row>
    <row r="156" spans="1:4" x14ac:dyDescent="0.25">
      <c r="A156" s="1" t="s">
        <v>154</v>
      </c>
      <c r="B156">
        <v>2795.11</v>
      </c>
      <c r="C156">
        <v>2983.09</v>
      </c>
      <c r="D156" s="1"/>
    </row>
    <row r="157" spans="1:4" x14ac:dyDescent="0.25">
      <c r="A157" s="1" t="s">
        <v>155</v>
      </c>
      <c r="B157">
        <v>3446.85</v>
      </c>
      <c r="C157">
        <v>3646.32</v>
      </c>
      <c r="D157" s="1"/>
    </row>
    <row r="158" spans="1:4" x14ac:dyDescent="0.25">
      <c r="A158" s="1" t="s">
        <v>156</v>
      </c>
      <c r="B158">
        <v>519.29999999999995</v>
      </c>
      <c r="C158">
        <v>519.29999999999995</v>
      </c>
      <c r="D158" s="1">
        <v>449.67</v>
      </c>
    </row>
    <row r="159" spans="1:4" x14ac:dyDescent="0.25">
      <c r="A159" s="1" t="s">
        <v>157</v>
      </c>
      <c r="B159">
        <v>2886.11</v>
      </c>
      <c r="C159">
        <v>3017.43</v>
      </c>
      <c r="D159" s="1"/>
    </row>
    <row r="160" spans="1:4" x14ac:dyDescent="0.25">
      <c r="A160" s="1" t="s">
        <v>158</v>
      </c>
      <c r="B160">
        <v>616.20000000000005</v>
      </c>
      <c r="C160">
        <v>616.20000000000005</v>
      </c>
      <c r="D160" s="1">
        <v>447.17</v>
      </c>
    </row>
    <row r="161" spans="1:4" x14ac:dyDescent="0.25">
      <c r="A161" s="1" t="s">
        <v>159</v>
      </c>
      <c r="B161">
        <v>4421.8599999999997</v>
      </c>
      <c r="C161">
        <v>4634.33</v>
      </c>
      <c r="D161" s="1"/>
    </row>
    <row r="162" spans="1:4" x14ac:dyDescent="0.25">
      <c r="A162" s="1" t="s">
        <v>160</v>
      </c>
      <c r="B162">
        <v>1886.79</v>
      </c>
      <c r="C162">
        <v>1981.22</v>
      </c>
      <c r="D162" s="1"/>
    </row>
    <row r="163" spans="1:4" x14ac:dyDescent="0.25">
      <c r="A163" s="1" t="s">
        <v>161</v>
      </c>
      <c r="B163">
        <v>2108.8000000000002</v>
      </c>
      <c r="C163">
        <v>2296.0700000000002</v>
      </c>
      <c r="D163" s="1"/>
    </row>
    <row r="164" spans="1:4" x14ac:dyDescent="0.25">
      <c r="A164" s="1" t="s">
        <v>162</v>
      </c>
      <c r="B164">
        <v>2355.7199999999998</v>
      </c>
      <c r="C164">
        <v>2441.8200000000002</v>
      </c>
      <c r="D164" s="1"/>
    </row>
    <row r="165" spans="1:4" x14ac:dyDescent="0.25">
      <c r="A165" s="1" t="s">
        <v>163</v>
      </c>
      <c r="B165">
        <v>2402.36</v>
      </c>
      <c r="C165">
        <v>2508.75</v>
      </c>
      <c r="D165" s="1"/>
    </row>
    <row r="166" spans="1:4" x14ac:dyDescent="0.25">
      <c r="A166" s="1" t="s">
        <v>164</v>
      </c>
      <c r="B166">
        <v>2396.87</v>
      </c>
      <c r="C166">
        <v>2496.16</v>
      </c>
      <c r="D166" s="1"/>
    </row>
    <row r="167" spans="1:4" x14ac:dyDescent="0.25">
      <c r="A167" s="1" t="s">
        <v>165</v>
      </c>
      <c r="B167">
        <v>2560.3200000000002</v>
      </c>
      <c r="C167">
        <v>2666.5</v>
      </c>
      <c r="D167" s="1"/>
    </row>
    <row r="168" spans="1:4" x14ac:dyDescent="0.25">
      <c r="A168" s="1" t="s">
        <v>166</v>
      </c>
      <c r="B168">
        <v>2461.27</v>
      </c>
      <c r="C168">
        <v>2606.81</v>
      </c>
      <c r="D168" s="1"/>
    </row>
    <row r="169" spans="1:4" x14ac:dyDescent="0.25">
      <c r="A169" s="1" t="s">
        <v>167</v>
      </c>
      <c r="B169">
        <v>2169.41</v>
      </c>
      <c r="C169">
        <v>2243</v>
      </c>
      <c r="D169" s="1"/>
    </row>
    <row r="170" spans="1:4" x14ac:dyDescent="0.25">
      <c r="A170" s="1" t="s">
        <v>168</v>
      </c>
      <c r="B170">
        <v>2397.2600000000002</v>
      </c>
      <c r="C170">
        <v>2513.5</v>
      </c>
      <c r="D170" s="1"/>
    </row>
    <row r="171" spans="1:4" x14ac:dyDescent="0.25">
      <c r="A171" s="1" t="s">
        <v>169</v>
      </c>
      <c r="B171">
        <v>2290.3000000000002</v>
      </c>
      <c r="C171">
        <v>2343.0100000000002</v>
      </c>
      <c r="D171" s="1"/>
    </row>
    <row r="172" spans="1:4" x14ac:dyDescent="0.25">
      <c r="A172" s="1" t="s">
        <v>170</v>
      </c>
      <c r="B172">
        <v>3178.07</v>
      </c>
      <c r="C172">
        <v>3347.62</v>
      </c>
      <c r="D172" s="1"/>
    </row>
    <row r="173" spans="1:4" x14ac:dyDescent="0.25">
      <c r="A173" s="1" t="s">
        <v>171</v>
      </c>
      <c r="B173">
        <v>3931.94</v>
      </c>
      <c r="C173">
        <v>4091.56</v>
      </c>
      <c r="D173" s="1"/>
    </row>
    <row r="174" spans="1:4" x14ac:dyDescent="0.25">
      <c r="A174" s="1" t="s">
        <v>172</v>
      </c>
      <c r="B174">
        <v>523.24</v>
      </c>
      <c r="C174">
        <v>523.24</v>
      </c>
      <c r="D174" s="1">
        <v>385.68</v>
      </c>
    </row>
    <row r="175" spans="1:4" x14ac:dyDescent="0.25">
      <c r="A175" s="1" t="s">
        <v>173</v>
      </c>
      <c r="B175">
        <v>2505.94</v>
      </c>
      <c r="C175">
        <v>2709.23</v>
      </c>
      <c r="D175" s="1"/>
    </row>
    <row r="176" spans="1:4" x14ac:dyDescent="0.25">
      <c r="A176" s="1" t="s">
        <v>174</v>
      </c>
      <c r="B176">
        <v>2771.27</v>
      </c>
      <c r="C176">
        <v>2999.86</v>
      </c>
      <c r="D176" s="1"/>
    </row>
    <row r="177" spans="1:4" x14ac:dyDescent="0.25">
      <c r="A177" s="1" t="s">
        <v>175</v>
      </c>
      <c r="B177">
        <v>2762.32</v>
      </c>
      <c r="C177">
        <v>2915.36</v>
      </c>
      <c r="D177" s="1"/>
    </row>
    <row r="178" spans="1:4" x14ac:dyDescent="0.25">
      <c r="A178" s="1" t="s">
        <v>176</v>
      </c>
      <c r="B178">
        <v>2638.63</v>
      </c>
      <c r="C178">
        <v>2815.65</v>
      </c>
      <c r="D178" s="1"/>
    </row>
    <row r="179" spans="1:4" x14ac:dyDescent="0.25">
      <c r="A179" s="1" t="s">
        <v>177</v>
      </c>
      <c r="B179">
        <v>2617.9299999999998</v>
      </c>
      <c r="C179">
        <v>2741.43</v>
      </c>
      <c r="D179" s="1"/>
    </row>
    <row r="180" spans="1:4" x14ac:dyDescent="0.25">
      <c r="A180" s="1" t="s">
        <v>178</v>
      </c>
      <c r="B180">
        <v>2970.25</v>
      </c>
      <c r="C180">
        <v>3188.74</v>
      </c>
      <c r="D180" s="1"/>
    </row>
    <row r="181" spans="1:4" x14ac:dyDescent="0.25">
      <c r="A181" s="1" t="s">
        <v>179</v>
      </c>
      <c r="B181">
        <v>2770.94</v>
      </c>
      <c r="C181">
        <v>2856.89</v>
      </c>
      <c r="D181" s="1"/>
    </row>
    <row r="182" spans="1:4" x14ac:dyDescent="0.25">
      <c r="A182" s="1" t="s">
        <v>180</v>
      </c>
      <c r="B182">
        <v>2855.24</v>
      </c>
      <c r="C182">
        <v>3012.13</v>
      </c>
      <c r="D182" s="1"/>
    </row>
    <row r="183" spans="1:4" x14ac:dyDescent="0.25">
      <c r="A183" s="1" t="s">
        <v>181</v>
      </c>
      <c r="B183">
        <v>2840.97</v>
      </c>
      <c r="C183">
        <v>3040.95</v>
      </c>
      <c r="D183" s="1"/>
    </row>
    <row r="184" spans="1:4" x14ac:dyDescent="0.25">
      <c r="A184" s="1" t="s">
        <v>182</v>
      </c>
      <c r="B184">
        <v>2957.42</v>
      </c>
      <c r="C184">
        <v>3097.03</v>
      </c>
      <c r="D184" s="1"/>
    </row>
    <row r="185" spans="1:4" x14ac:dyDescent="0.25">
      <c r="A185" s="1" t="s">
        <v>183</v>
      </c>
      <c r="B185">
        <v>3670.91</v>
      </c>
      <c r="C185">
        <v>3888.37</v>
      </c>
      <c r="D185" s="1"/>
    </row>
    <row r="186" spans="1:4" x14ac:dyDescent="0.25">
      <c r="A186" s="1" t="s">
        <v>184</v>
      </c>
      <c r="B186">
        <v>3983.86</v>
      </c>
      <c r="C186">
        <v>4211.1899999999996</v>
      </c>
      <c r="D186" s="1"/>
    </row>
    <row r="187" spans="1:4" x14ac:dyDescent="0.25">
      <c r="A187" s="1" t="s">
        <v>185</v>
      </c>
      <c r="B187">
        <v>538.17999999999995</v>
      </c>
      <c r="C187">
        <v>538.17999999999995</v>
      </c>
      <c r="D187" s="1">
        <v>471.52</v>
      </c>
    </row>
    <row r="188" spans="1:4" x14ac:dyDescent="0.25">
      <c r="A188" s="1" t="s">
        <v>186</v>
      </c>
      <c r="B188">
        <v>2796.97</v>
      </c>
      <c r="C188">
        <v>2871.81</v>
      </c>
      <c r="D188" s="1"/>
    </row>
    <row r="189" spans="1:4" x14ac:dyDescent="0.25">
      <c r="A189" s="1" t="s">
        <v>187</v>
      </c>
      <c r="B189">
        <v>3597.01</v>
      </c>
      <c r="C189">
        <v>3788.87</v>
      </c>
      <c r="D189" s="1"/>
    </row>
    <row r="190" spans="1:4" x14ac:dyDescent="0.25">
      <c r="A190" s="1" t="s">
        <v>188</v>
      </c>
      <c r="B190">
        <v>3968.13</v>
      </c>
      <c r="C190">
        <v>4110.46</v>
      </c>
      <c r="D190" s="1"/>
    </row>
    <row r="191" spans="1:4" x14ac:dyDescent="0.25">
      <c r="A191" s="1" t="s">
        <v>189</v>
      </c>
      <c r="B191">
        <v>697.37</v>
      </c>
      <c r="C191">
        <v>697.37</v>
      </c>
      <c r="D191" s="1">
        <v>504.36</v>
      </c>
    </row>
    <row r="192" spans="1:4" x14ac:dyDescent="0.25">
      <c r="A192" s="1" t="s">
        <v>190</v>
      </c>
      <c r="B192">
        <v>3702.06</v>
      </c>
      <c r="C192">
        <v>3878.6</v>
      </c>
      <c r="D192" s="1"/>
    </row>
    <row r="193" spans="1:4" x14ac:dyDescent="0.25">
      <c r="A193" s="1" t="s">
        <v>191</v>
      </c>
      <c r="B193">
        <v>4169.22</v>
      </c>
      <c r="C193">
        <v>4362.12</v>
      </c>
      <c r="D193" s="1"/>
    </row>
    <row r="194" spans="1:4" x14ac:dyDescent="0.25">
      <c r="A194" s="1" t="s">
        <v>192</v>
      </c>
      <c r="B194">
        <v>641.11</v>
      </c>
      <c r="C194">
        <v>641.11</v>
      </c>
      <c r="D194" s="1">
        <v>592.75</v>
      </c>
    </row>
    <row r="195" spans="1:4" x14ac:dyDescent="0.25">
      <c r="A195" s="1" t="s">
        <v>193</v>
      </c>
      <c r="B195">
        <v>3598.73</v>
      </c>
      <c r="C195">
        <v>3832.2</v>
      </c>
      <c r="D195" s="1"/>
    </row>
    <row r="196" spans="1:4" x14ac:dyDescent="0.25">
      <c r="A196" s="1" t="s">
        <v>194</v>
      </c>
      <c r="B196">
        <v>572.20000000000005</v>
      </c>
      <c r="C196">
        <v>572.20000000000005</v>
      </c>
      <c r="D196" s="1">
        <v>492.94</v>
      </c>
    </row>
    <row r="197" spans="1:4" x14ac:dyDescent="0.25">
      <c r="A197" s="1" t="s">
        <v>195</v>
      </c>
      <c r="B197">
        <v>3213.96</v>
      </c>
      <c r="C197">
        <v>3397.76</v>
      </c>
      <c r="D197" s="1"/>
    </row>
    <row r="198" spans="1:4" x14ac:dyDescent="0.25">
      <c r="A198" s="1" t="s">
        <v>196</v>
      </c>
      <c r="B198">
        <v>584.36</v>
      </c>
      <c r="C198">
        <v>584.36</v>
      </c>
      <c r="D198" s="1">
        <v>490.69</v>
      </c>
    </row>
    <row r="199" spans="1:4" x14ac:dyDescent="0.25">
      <c r="A199" s="1" t="s">
        <v>197</v>
      </c>
      <c r="B199">
        <v>3721.46</v>
      </c>
      <c r="C199">
        <v>3893.52</v>
      </c>
      <c r="D199" s="1"/>
    </row>
    <row r="200" spans="1:4" x14ac:dyDescent="0.25">
      <c r="A200" s="1" t="s">
        <v>198</v>
      </c>
      <c r="B200">
        <v>621.07000000000005</v>
      </c>
      <c r="C200">
        <v>621.07000000000005</v>
      </c>
      <c r="D200" s="1">
        <v>453.64</v>
      </c>
    </row>
    <row r="201" spans="1:4" x14ac:dyDescent="0.25">
      <c r="A201" s="1" t="s">
        <v>199</v>
      </c>
      <c r="B201">
        <v>3421.58</v>
      </c>
      <c r="C201">
        <v>3555.63</v>
      </c>
      <c r="D201" s="1"/>
    </row>
    <row r="202" spans="1:4" x14ac:dyDescent="0.25">
      <c r="A202" s="1" t="s">
        <v>200</v>
      </c>
      <c r="B202">
        <v>598.36</v>
      </c>
      <c r="C202">
        <v>598.36</v>
      </c>
      <c r="D202" s="1">
        <v>585.86</v>
      </c>
    </row>
    <row r="203" spans="1:4" x14ac:dyDescent="0.25">
      <c r="A203" s="1" t="s">
        <v>201</v>
      </c>
      <c r="B203">
        <v>3615.09</v>
      </c>
      <c r="C203">
        <v>3821.57</v>
      </c>
      <c r="D203" s="1"/>
    </row>
    <row r="204" spans="1:4" x14ac:dyDescent="0.25">
      <c r="A204" s="1" t="s">
        <v>202</v>
      </c>
      <c r="B204">
        <v>516.41</v>
      </c>
      <c r="C204">
        <v>516.41</v>
      </c>
      <c r="D204" s="1">
        <v>498.9</v>
      </c>
    </row>
    <row r="205" spans="1:4" x14ac:dyDescent="0.25">
      <c r="A205" s="1" t="s">
        <v>203</v>
      </c>
      <c r="B205">
        <v>2690.43</v>
      </c>
      <c r="C205">
        <v>2791.08</v>
      </c>
      <c r="D205" s="1"/>
    </row>
    <row r="206" spans="1:4" x14ac:dyDescent="0.25">
      <c r="A206" s="1" t="s">
        <v>204</v>
      </c>
      <c r="B206">
        <v>3516.93</v>
      </c>
      <c r="C206">
        <v>3747.16</v>
      </c>
      <c r="D206" s="1"/>
    </row>
    <row r="207" spans="1:4" x14ac:dyDescent="0.25">
      <c r="A207" s="1" t="s">
        <v>205</v>
      </c>
      <c r="B207">
        <v>459.02</v>
      </c>
      <c r="C207">
        <v>459.02</v>
      </c>
      <c r="D207" s="1">
        <v>339.2</v>
      </c>
    </row>
    <row r="208" spans="1:4" x14ac:dyDescent="0.25">
      <c r="A208" s="1" t="s">
        <v>206</v>
      </c>
      <c r="B208">
        <v>3456.57</v>
      </c>
      <c r="C208">
        <v>3680.77</v>
      </c>
      <c r="D208" s="1"/>
    </row>
    <row r="209" spans="1:4" x14ac:dyDescent="0.25">
      <c r="A209" s="1" t="s">
        <v>207</v>
      </c>
      <c r="B209">
        <v>468.9</v>
      </c>
      <c r="C209">
        <v>468.9</v>
      </c>
      <c r="D209" s="1">
        <v>429.56</v>
      </c>
    </row>
    <row r="210" spans="1:4" x14ac:dyDescent="0.25">
      <c r="A210" s="1" t="s">
        <v>208</v>
      </c>
      <c r="B210">
        <v>679.82</v>
      </c>
      <c r="C210">
        <v>679.82</v>
      </c>
      <c r="D210" s="1">
        <v>1118.07</v>
      </c>
    </row>
    <row r="211" spans="1:4" x14ac:dyDescent="0.25">
      <c r="A211" s="1" t="s">
        <v>209</v>
      </c>
      <c r="B211">
        <v>578</v>
      </c>
      <c r="C211">
        <v>578</v>
      </c>
      <c r="D211" s="1">
        <v>634.96</v>
      </c>
    </row>
    <row r="212" spans="1:4" x14ac:dyDescent="0.25">
      <c r="A212" s="1" t="s">
        <v>210</v>
      </c>
      <c r="B212">
        <v>625.47</v>
      </c>
      <c r="C212">
        <v>625.47</v>
      </c>
      <c r="D212" s="1">
        <v>689.71</v>
      </c>
    </row>
    <row r="213" spans="1:4" x14ac:dyDescent="0.25">
      <c r="A213" s="1" t="s">
        <v>211</v>
      </c>
      <c r="B213">
        <v>616.9</v>
      </c>
      <c r="C213">
        <v>616.9</v>
      </c>
      <c r="D213" s="1">
        <v>606.35</v>
      </c>
    </row>
    <row r="214" spans="1:4" x14ac:dyDescent="0.25">
      <c r="A214" s="1" t="s">
        <v>212</v>
      </c>
      <c r="B214">
        <v>816.05</v>
      </c>
      <c r="C214">
        <v>816.05</v>
      </c>
      <c r="D214" s="1">
        <v>1164.98</v>
      </c>
    </row>
    <row r="215" spans="1:4" x14ac:dyDescent="0.25">
      <c r="A215" s="1" t="s">
        <v>213</v>
      </c>
      <c r="B215">
        <v>529.13</v>
      </c>
      <c r="C215">
        <v>529.13</v>
      </c>
      <c r="D215" s="1">
        <v>487.49</v>
      </c>
    </row>
    <row r="216" spans="1:4" x14ac:dyDescent="0.25">
      <c r="A216" s="1" t="s">
        <v>214</v>
      </c>
      <c r="B216">
        <v>561.39</v>
      </c>
      <c r="C216">
        <v>561.77</v>
      </c>
      <c r="D216" s="1">
        <v>461.26</v>
      </c>
    </row>
    <row r="217" spans="1:4" x14ac:dyDescent="0.25">
      <c r="A217" s="1" t="s">
        <v>215</v>
      </c>
      <c r="B217">
        <v>654.91999999999996</v>
      </c>
      <c r="C217">
        <v>654.91999999999996</v>
      </c>
      <c r="D217" s="1">
        <v>563.79</v>
      </c>
    </row>
    <row r="218" spans="1:4" x14ac:dyDescent="0.25">
      <c r="A218" s="1" t="s">
        <v>216</v>
      </c>
      <c r="B218">
        <v>553.98</v>
      </c>
      <c r="C218">
        <v>553.98</v>
      </c>
      <c r="D218" s="1">
        <v>869.22</v>
      </c>
    </row>
    <row r="219" spans="1:4" x14ac:dyDescent="0.25">
      <c r="A219" s="1" t="s">
        <v>217</v>
      </c>
      <c r="B219">
        <v>2665.14</v>
      </c>
      <c r="C219">
        <v>2772.46</v>
      </c>
      <c r="D219" s="1"/>
    </row>
    <row r="220" spans="1:4" x14ac:dyDescent="0.25">
      <c r="A220" s="1" t="s">
        <v>218</v>
      </c>
      <c r="B220">
        <v>3592.1</v>
      </c>
      <c r="C220">
        <v>3738.52</v>
      </c>
      <c r="D220" s="1"/>
    </row>
    <row r="221" spans="1:4" x14ac:dyDescent="0.25">
      <c r="A221" s="1" t="s">
        <v>219</v>
      </c>
      <c r="B221">
        <v>570.1</v>
      </c>
      <c r="C221">
        <v>570.1</v>
      </c>
      <c r="D221" s="1">
        <v>406.91</v>
      </c>
    </row>
    <row r="222" spans="1:4" x14ac:dyDescent="0.25">
      <c r="A222" s="1" t="s">
        <v>220</v>
      </c>
      <c r="B222">
        <v>693.4</v>
      </c>
      <c r="C222">
        <v>693.4</v>
      </c>
      <c r="D222" s="1">
        <v>904.91</v>
      </c>
    </row>
    <row r="223" spans="1:4" x14ac:dyDescent="0.25">
      <c r="A223" s="1" t="s">
        <v>221</v>
      </c>
      <c r="B223">
        <v>672.59</v>
      </c>
      <c r="C223">
        <v>671.78</v>
      </c>
      <c r="D223" s="1">
        <v>669.62</v>
      </c>
    </row>
    <row r="224" spans="1:4" x14ac:dyDescent="0.25">
      <c r="A224" s="1" t="s">
        <v>222</v>
      </c>
      <c r="B224">
        <v>635.89</v>
      </c>
      <c r="C224">
        <v>635.89</v>
      </c>
      <c r="D224" s="1">
        <v>673.38</v>
      </c>
    </row>
    <row r="225" spans="1:4" x14ac:dyDescent="0.25">
      <c r="A225" s="1" t="s">
        <v>223</v>
      </c>
      <c r="B225">
        <v>605.73</v>
      </c>
      <c r="C225">
        <v>605.73</v>
      </c>
      <c r="D225" s="1">
        <v>0</v>
      </c>
    </row>
    <row r="226" spans="1:4" x14ac:dyDescent="0.25">
      <c r="A226" s="1" t="s">
        <v>224</v>
      </c>
      <c r="B226">
        <v>940.09</v>
      </c>
      <c r="C226">
        <v>939.99</v>
      </c>
      <c r="D226" s="1">
        <v>1562.16</v>
      </c>
    </row>
    <row r="227" spans="1:4" x14ac:dyDescent="0.25">
      <c r="A227" s="1" t="s">
        <v>225</v>
      </c>
      <c r="B227">
        <v>616.59</v>
      </c>
      <c r="C227">
        <v>616.59</v>
      </c>
      <c r="D227" s="1">
        <v>588.44000000000005</v>
      </c>
    </row>
    <row r="228" spans="1:4" x14ac:dyDescent="0.25">
      <c r="A228" s="1" t="s">
        <v>226</v>
      </c>
      <c r="B228">
        <v>749.87</v>
      </c>
      <c r="C228">
        <v>749.87</v>
      </c>
      <c r="D228" s="1">
        <v>1105.97</v>
      </c>
    </row>
    <row r="229" spans="1:4" x14ac:dyDescent="0.25">
      <c r="A229" s="1" t="s">
        <v>227</v>
      </c>
      <c r="B229">
        <v>491.17</v>
      </c>
      <c r="C229">
        <v>491.17</v>
      </c>
      <c r="D229" s="1">
        <v>493.42</v>
      </c>
    </row>
    <row r="230" spans="1:4" x14ac:dyDescent="0.25">
      <c r="A230" s="1" t="s">
        <v>228</v>
      </c>
      <c r="B230">
        <v>719.56</v>
      </c>
      <c r="C230">
        <v>719.56</v>
      </c>
      <c r="D230" s="1">
        <v>1097.6500000000001</v>
      </c>
    </row>
    <row r="231" spans="1:4" x14ac:dyDescent="0.25">
      <c r="A231" s="1" t="s">
        <v>229</v>
      </c>
      <c r="B231">
        <v>792.64</v>
      </c>
      <c r="C231">
        <v>792.64</v>
      </c>
      <c r="D231" s="1">
        <v>1188.58</v>
      </c>
    </row>
    <row r="232" spans="1:4" x14ac:dyDescent="0.25">
      <c r="A232" s="1" t="s">
        <v>230</v>
      </c>
      <c r="B232">
        <v>2797.47</v>
      </c>
      <c r="C232">
        <v>2970.69</v>
      </c>
      <c r="D232" s="1"/>
    </row>
    <row r="233" spans="1:4" x14ac:dyDescent="0.25">
      <c r="A233" s="1" t="s">
        <v>231</v>
      </c>
      <c r="B233">
        <v>3440.43</v>
      </c>
      <c r="C233">
        <v>3629.96</v>
      </c>
      <c r="D233" s="1"/>
    </row>
    <row r="234" spans="1:4" x14ac:dyDescent="0.25">
      <c r="A234" s="1" t="s">
        <v>232</v>
      </c>
      <c r="B234">
        <v>461.76</v>
      </c>
      <c r="C234">
        <v>461.76</v>
      </c>
      <c r="D234" s="1">
        <v>428.46</v>
      </c>
    </row>
    <row r="235" spans="1:4" x14ac:dyDescent="0.25">
      <c r="A235" s="1" t="s">
        <v>233</v>
      </c>
      <c r="B235">
        <v>603.65</v>
      </c>
      <c r="C235">
        <v>603.65</v>
      </c>
      <c r="D235" s="1">
        <v>620.53</v>
      </c>
    </row>
    <row r="236" spans="1:4" x14ac:dyDescent="0.25">
      <c r="A236" s="1" t="s">
        <v>234</v>
      </c>
      <c r="B236">
        <v>832.91</v>
      </c>
      <c r="C236">
        <v>832.91</v>
      </c>
      <c r="D236" s="1">
        <v>0</v>
      </c>
    </row>
    <row r="237" spans="1:4" x14ac:dyDescent="0.25">
      <c r="A237" s="1" t="s">
        <v>235</v>
      </c>
      <c r="B237">
        <v>815.54</v>
      </c>
      <c r="C237">
        <v>815.54</v>
      </c>
      <c r="D237" s="1">
        <v>0</v>
      </c>
    </row>
    <row r="238" spans="1:4" x14ac:dyDescent="0.25">
      <c r="A238" s="1" t="s">
        <v>236</v>
      </c>
      <c r="B238">
        <v>614.55999999999995</v>
      </c>
      <c r="C238">
        <v>614.55999999999995</v>
      </c>
      <c r="D238" s="1">
        <v>0</v>
      </c>
    </row>
    <row r="239" spans="1:4" x14ac:dyDescent="0.25">
      <c r="A239" s="1" t="s">
        <v>237</v>
      </c>
      <c r="B239">
        <v>820.72</v>
      </c>
      <c r="C239">
        <v>820.72</v>
      </c>
      <c r="D239" s="1">
        <v>919.86</v>
      </c>
    </row>
    <row r="240" spans="1:4" x14ac:dyDescent="0.25">
      <c r="A240" s="1" t="s">
        <v>238</v>
      </c>
      <c r="B240">
        <v>566.44000000000005</v>
      </c>
      <c r="C240">
        <v>566.44000000000005</v>
      </c>
      <c r="D240" s="1">
        <v>606.51</v>
      </c>
    </row>
    <row r="241" spans="1:4" x14ac:dyDescent="0.25">
      <c r="A241" s="1" t="s">
        <v>239</v>
      </c>
      <c r="B241">
        <v>573.92999999999995</v>
      </c>
      <c r="C241">
        <v>573.92999999999995</v>
      </c>
      <c r="D241" s="1">
        <v>627.25</v>
      </c>
    </row>
    <row r="242" spans="1:4" x14ac:dyDescent="0.25">
      <c r="A242" s="1" t="s">
        <v>240</v>
      </c>
      <c r="B242">
        <v>725.29</v>
      </c>
      <c r="C242">
        <v>725.29</v>
      </c>
      <c r="D242" s="1">
        <v>731.16</v>
      </c>
    </row>
    <row r="243" spans="1:4" x14ac:dyDescent="0.25">
      <c r="A243" s="1" t="s">
        <v>241</v>
      </c>
      <c r="B243">
        <v>526.73</v>
      </c>
      <c r="C243">
        <v>526.73</v>
      </c>
      <c r="D243" s="1">
        <v>0</v>
      </c>
    </row>
    <row r="244" spans="1:4" x14ac:dyDescent="0.25">
      <c r="A244" s="1" t="s">
        <v>242</v>
      </c>
      <c r="B244">
        <v>453.4</v>
      </c>
      <c r="C244">
        <v>453.4</v>
      </c>
      <c r="D244" s="1">
        <v>170.93</v>
      </c>
    </row>
    <row r="245" spans="1:4" x14ac:dyDescent="0.25">
      <c r="A245" s="1" t="s">
        <v>243</v>
      </c>
      <c r="B245">
        <v>2996.46</v>
      </c>
      <c r="C245">
        <v>3131.79</v>
      </c>
      <c r="D245" s="1"/>
    </row>
    <row r="246" spans="1:4" x14ac:dyDescent="0.25">
      <c r="A246" s="1" t="s">
        <v>244</v>
      </c>
      <c r="B246">
        <v>563.29999999999995</v>
      </c>
      <c r="C246">
        <v>563.29999999999995</v>
      </c>
      <c r="D246" s="1">
        <v>525.70000000000005</v>
      </c>
    </row>
    <row r="247" spans="1:4" x14ac:dyDescent="0.25">
      <c r="A247" s="1" t="s">
        <v>245</v>
      </c>
      <c r="B247">
        <v>4090.72</v>
      </c>
      <c r="C247">
        <v>4290.08</v>
      </c>
      <c r="D247" s="1"/>
    </row>
    <row r="248" spans="1:4" x14ac:dyDescent="0.25">
      <c r="A248" s="1" t="s">
        <v>246</v>
      </c>
      <c r="B248">
        <v>596.38</v>
      </c>
      <c r="C248">
        <v>602.33000000000004</v>
      </c>
      <c r="D248" s="1">
        <v>991.95</v>
      </c>
    </row>
    <row r="249" spans="1:4" x14ac:dyDescent="0.25">
      <c r="A249" s="1" t="s">
        <v>247</v>
      </c>
      <c r="B249">
        <v>618.24</v>
      </c>
      <c r="C249">
        <v>617.98</v>
      </c>
      <c r="D249" s="1"/>
    </row>
    <row r="250" spans="1:4" x14ac:dyDescent="0.25">
      <c r="A250" s="1" t="s">
        <v>248</v>
      </c>
      <c r="B250">
        <v>474.15</v>
      </c>
      <c r="C250">
        <v>474.15</v>
      </c>
      <c r="D250" s="1"/>
    </row>
    <row r="251" spans="1:4" x14ac:dyDescent="0.25">
      <c r="A251" s="1" t="s">
        <v>249</v>
      </c>
      <c r="B251">
        <v>797.96</v>
      </c>
      <c r="C251">
        <v>797.96</v>
      </c>
      <c r="D251" s="1"/>
    </row>
    <row r="252" spans="1:4" x14ac:dyDescent="0.25">
      <c r="A252" s="1" t="s">
        <v>250</v>
      </c>
      <c r="B252">
        <v>597.79999999999995</v>
      </c>
      <c r="C252">
        <v>596.77</v>
      </c>
      <c r="D252" s="1"/>
    </row>
    <row r="253" spans="1:4" x14ac:dyDescent="0.25">
      <c r="A253" s="1" t="s">
        <v>251</v>
      </c>
      <c r="B253">
        <v>911.35</v>
      </c>
      <c r="C253">
        <v>911.35</v>
      </c>
      <c r="D253" s="1"/>
    </row>
    <row r="254" spans="1:4" x14ac:dyDescent="0.25">
      <c r="A254" s="1" t="s">
        <v>252</v>
      </c>
      <c r="B254">
        <v>671.44</v>
      </c>
      <c r="C254">
        <v>671.44</v>
      </c>
      <c r="D254" s="1"/>
    </row>
    <row r="255" spans="1:4" x14ac:dyDescent="0.25">
      <c r="A255" s="1" t="s">
        <v>253</v>
      </c>
      <c r="B255">
        <v>753.95</v>
      </c>
      <c r="C255">
        <v>753.95</v>
      </c>
      <c r="D255" s="1"/>
    </row>
    <row r="256" spans="1:4" x14ac:dyDescent="0.25">
      <c r="A256" s="1" t="s">
        <v>254</v>
      </c>
      <c r="B256">
        <v>776.62</v>
      </c>
      <c r="C256">
        <v>776.62</v>
      </c>
      <c r="D256" s="1"/>
    </row>
    <row r="257" spans="1:4" x14ac:dyDescent="0.25">
      <c r="A257" s="1" t="s">
        <v>255</v>
      </c>
      <c r="B257">
        <v>842.2</v>
      </c>
      <c r="C257">
        <v>842.2</v>
      </c>
      <c r="D257" s="1"/>
    </row>
    <row r="258" spans="1:4" x14ac:dyDescent="0.25">
      <c r="A258" s="1" t="s">
        <v>256</v>
      </c>
      <c r="B258">
        <v>2693.59</v>
      </c>
      <c r="C258">
        <v>2790.65</v>
      </c>
      <c r="D258" s="1"/>
    </row>
    <row r="259" spans="1:4" x14ac:dyDescent="0.25">
      <c r="A259" s="1" t="s">
        <v>257</v>
      </c>
      <c r="B259">
        <v>459.87</v>
      </c>
      <c r="C259">
        <v>459.87</v>
      </c>
      <c r="D259" s="1">
        <v>420.94</v>
      </c>
    </row>
    <row r="260" spans="1:4" x14ac:dyDescent="0.25">
      <c r="A260" s="1" t="s">
        <v>258</v>
      </c>
      <c r="B260">
        <v>3784.54</v>
      </c>
      <c r="C260">
        <v>3975.99</v>
      </c>
      <c r="D260" s="1"/>
    </row>
    <row r="261" spans="1:4" x14ac:dyDescent="0.25">
      <c r="A261" s="1" t="s">
        <v>259</v>
      </c>
      <c r="B261">
        <v>874.87</v>
      </c>
      <c r="C261">
        <v>874.85</v>
      </c>
      <c r="D261" s="1"/>
    </row>
    <row r="262" spans="1:4" x14ac:dyDescent="0.25">
      <c r="A262" s="1" t="s">
        <v>260</v>
      </c>
      <c r="B262">
        <v>885.96</v>
      </c>
      <c r="C262">
        <v>900.63</v>
      </c>
      <c r="D262" s="1"/>
    </row>
    <row r="263" spans="1:4" x14ac:dyDescent="0.25">
      <c r="A263" s="1" t="s">
        <v>261</v>
      </c>
      <c r="B263">
        <v>835.11</v>
      </c>
      <c r="C263">
        <v>844.11</v>
      </c>
      <c r="D263" s="1"/>
    </row>
    <row r="264" spans="1:4" x14ac:dyDescent="0.25">
      <c r="A264" s="1" t="s">
        <v>262</v>
      </c>
      <c r="B264">
        <v>981.29</v>
      </c>
      <c r="C264">
        <v>981.29</v>
      </c>
      <c r="D264" s="1"/>
    </row>
    <row r="265" spans="1:4" x14ac:dyDescent="0.25">
      <c r="A265" s="1" t="s">
        <v>263</v>
      </c>
      <c r="B265">
        <v>1121.1400000000001</v>
      </c>
      <c r="C265">
        <v>1121.78</v>
      </c>
      <c r="D265" s="1"/>
    </row>
    <row r="266" spans="1:4" x14ac:dyDescent="0.25">
      <c r="A266" s="1" t="s">
        <v>264</v>
      </c>
      <c r="B266">
        <v>757.51</v>
      </c>
      <c r="C266">
        <v>759.91</v>
      </c>
      <c r="D266" s="1"/>
    </row>
    <row r="267" spans="1:4" x14ac:dyDescent="0.25">
      <c r="A267" s="1" t="s">
        <v>265</v>
      </c>
      <c r="B267">
        <v>756.62</v>
      </c>
      <c r="C267">
        <v>756.62</v>
      </c>
      <c r="D267" s="1"/>
    </row>
    <row r="268" spans="1:4" x14ac:dyDescent="0.25">
      <c r="A268" s="1" t="s">
        <v>266</v>
      </c>
      <c r="B268">
        <v>791.26</v>
      </c>
      <c r="C268">
        <v>791.26</v>
      </c>
      <c r="D268" s="1"/>
    </row>
    <row r="269" spans="1:4" x14ac:dyDescent="0.25">
      <c r="A269" s="1" t="s">
        <v>267</v>
      </c>
      <c r="B269">
        <v>748.93</v>
      </c>
      <c r="C269">
        <v>747.66</v>
      </c>
      <c r="D269" s="1"/>
    </row>
    <row r="270" spans="1:4" x14ac:dyDescent="0.25">
      <c r="A270" s="1" t="s">
        <v>268</v>
      </c>
      <c r="B270">
        <v>773.73</v>
      </c>
      <c r="C270">
        <v>777.43</v>
      </c>
      <c r="D270" s="1"/>
    </row>
    <row r="271" spans="1:4" x14ac:dyDescent="0.25">
      <c r="A271" s="1" t="s">
        <v>269</v>
      </c>
      <c r="B271">
        <v>2808.65</v>
      </c>
      <c r="C271">
        <v>2946.53</v>
      </c>
      <c r="D271" s="1"/>
    </row>
    <row r="272" spans="1:4" x14ac:dyDescent="0.25">
      <c r="A272" s="1" t="s">
        <v>270</v>
      </c>
      <c r="B272">
        <v>541.75</v>
      </c>
      <c r="C272">
        <v>541.4</v>
      </c>
      <c r="D272" s="1">
        <v>538.14</v>
      </c>
    </row>
    <row r="273" spans="1:4" x14ac:dyDescent="0.25">
      <c r="A273" s="1" t="s">
        <v>271</v>
      </c>
      <c r="B273">
        <v>4174.55</v>
      </c>
      <c r="C273">
        <v>4448.42</v>
      </c>
      <c r="D273" s="1"/>
    </row>
    <row r="274" spans="1:4" x14ac:dyDescent="0.25">
      <c r="A274" s="1" t="s">
        <v>272</v>
      </c>
      <c r="B274">
        <v>848.1</v>
      </c>
      <c r="C274">
        <v>848.1</v>
      </c>
      <c r="D274" s="1"/>
    </row>
    <row r="275" spans="1:4" x14ac:dyDescent="0.25">
      <c r="A275" s="1" t="s">
        <v>273</v>
      </c>
      <c r="B275">
        <v>1432.82</v>
      </c>
      <c r="C275">
        <v>1473.38</v>
      </c>
      <c r="D275" s="1"/>
    </row>
    <row r="276" spans="1:4" x14ac:dyDescent="0.25">
      <c r="A276" s="1" t="s">
        <v>274</v>
      </c>
      <c r="B276">
        <v>1257.98</v>
      </c>
      <c r="C276">
        <v>1260.9000000000001</v>
      </c>
      <c r="D276" s="1"/>
    </row>
    <row r="277" spans="1:4" x14ac:dyDescent="0.25">
      <c r="A277" s="1" t="s">
        <v>275</v>
      </c>
      <c r="B277">
        <v>1181.44</v>
      </c>
      <c r="C277">
        <v>1204.48</v>
      </c>
      <c r="D277" s="1"/>
    </row>
    <row r="278" spans="1:4" x14ac:dyDescent="0.25">
      <c r="A278" s="1" t="s">
        <v>276</v>
      </c>
      <c r="B278">
        <v>1136.56</v>
      </c>
      <c r="C278">
        <v>1183.04</v>
      </c>
      <c r="D278" s="1"/>
    </row>
    <row r="279" spans="1:4" x14ac:dyDescent="0.25">
      <c r="A279" s="1" t="s">
        <v>277</v>
      </c>
      <c r="B279">
        <v>1275.6400000000001</v>
      </c>
      <c r="C279">
        <v>1315.24</v>
      </c>
      <c r="D279" s="1"/>
    </row>
    <row r="280" spans="1:4" x14ac:dyDescent="0.25">
      <c r="A280" s="1" t="s">
        <v>278</v>
      </c>
      <c r="B280">
        <v>1394.89</v>
      </c>
      <c r="C280">
        <v>1394.89</v>
      </c>
      <c r="D280" s="1"/>
    </row>
    <row r="281" spans="1:4" x14ac:dyDescent="0.25">
      <c r="A281" s="1" t="s">
        <v>279</v>
      </c>
      <c r="B281">
        <v>1185.98</v>
      </c>
      <c r="C281">
        <v>1224.02</v>
      </c>
      <c r="D281" s="1"/>
    </row>
    <row r="282" spans="1:4" x14ac:dyDescent="0.25">
      <c r="A282" s="1" t="s">
        <v>280</v>
      </c>
      <c r="B282">
        <v>1337.67</v>
      </c>
      <c r="C282">
        <v>1364.17</v>
      </c>
      <c r="D282" s="1"/>
    </row>
    <row r="283" spans="1:4" x14ac:dyDescent="0.25">
      <c r="A283" s="1" t="s">
        <v>281</v>
      </c>
      <c r="B283">
        <v>1213.96</v>
      </c>
      <c r="C283">
        <v>1247.1400000000001</v>
      </c>
      <c r="D283" s="1"/>
    </row>
    <row r="284" spans="1:4" x14ac:dyDescent="0.25">
      <c r="A284" s="1" t="s">
        <v>282</v>
      </c>
      <c r="B284">
        <v>2605.16</v>
      </c>
      <c r="C284">
        <v>2778.5</v>
      </c>
      <c r="D284" s="1"/>
    </row>
    <row r="285" spans="1:4" x14ac:dyDescent="0.25">
      <c r="A285" s="1" t="s">
        <v>283</v>
      </c>
      <c r="B285">
        <v>710.08</v>
      </c>
      <c r="C285">
        <v>710.08</v>
      </c>
      <c r="D285" s="1">
        <v>382.75</v>
      </c>
    </row>
    <row r="286" spans="1:4" x14ac:dyDescent="0.25">
      <c r="A286" s="1" t="s">
        <v>284</v>
      </c>
      <c r="B286">
        <v>3852.74</v>
      </c>
      <c r="C286">
        <v>4082.21</v>
      </c>
      <c r="D286" s="1"/>
    </row>
    <row r="287" spans="1:4" x14ac:dyDescent="0.25">
      <c r="A287" s="1" t="s">
        <v>285</v>
      </c>
      <c r="B287">
        <v>1357.23</v>
      </c>
      <c r="C287">
        <v>1356.42</v>
      </c>
      <c r="D287" s="1"/>
    </row>
    <row r="288" spans="1:4" x14ac:dyDescent="0.25">
      <c r="A288" s="1" t="s">
        <v>286</v>
      </c>
      <c r="B288">
        <v>1410.41</v>
      </c>
      <c r="C288">
        <v>1459.2</v>
      </c>
      <c r="D288" s="1"/>
    </row>
    <row r="289" spans="1:4" x14ac:dyDescent="0.25">
      <c r="A289" s="1" t="s">
        <v>287</v>
      </c>
      <c r="B289">
        <v>1506.78</v>
      </c>
      <c r="C289">
        <v>1532.78</v>
      </c>
      <c r="D289" s="1"/>
    </row>
    <row r="290" spans="1:4" x14ac:dyDescent="0.25">
      <c r="A290" s="1" t="s">
        <v>288</v>
      </c>
      <c r="B290">
        <v>1480.99</v>
      </c>
      <c r="C290">
        <v>1512.17</v>
      </c>
      <c r="D290" s="1"/>
    </row>
    <row r="291" spans="1:4" x14ac:dyDescent="0.25">
      <c r="A291" s="1" t="s">
        <v>289</v>
      </c>
      <c r="B291">
        <v>1812.58</v>
      </c>
      <c r="C291">
        <v>1898.16</v>
      </c>
      <c r="D291" s="1"/>
    </row>
    <row r="292" spans="1:4" x14ac:dyDescent="0.25">
      <c r="A292" s="1" t="s">
        <v>290</v>
      </c>
      <c r="B292">
        <v>1887.62</v>
      </c>
      <c r="C292">
        <v>1927.64</v>
      </c>
      <c r="D292" s="1"/>
    </row>
    <row r="293" spans="1:4" x14ac:dyDescent="0.25">
      <c r="A293" s="1" t="s">
        <v>291</v>
      </c>
      <c r="B293">
        <v>1455.63</v>
      </c>
      <c r="C293">
        <v>1514.82</v>
      </c>
      <c r="D293" s="1"/>
    </row>
    <row r="294" spans="1:4" x14ac:dyDescent="0.25">
      <c r="A294" s="1" t="s">
        <v>292</v>
      </c>
      <c r="B294">
        <v>1501.97</v>
      </c>
      <c r="C294">
        <v>1604.36</v>
      </c>
      <c r="D294" s="1"/>
    </row>
    <row r="295" spans="1:4" x14ac:dyDescent="0.25">
      <c r="A295" s="1" t="s">
        <v>293</v>
      </c>
      <c r="B295">
        <v>1832.27</v>
      </c>
      <c r="C295">
        <v>1853.87</v>
      </c>
      <c r="D295" s="1"/>
    </row>
    <row r="296" spans="1:4" x14ac:dyDescent="0.25">
      <c r="A296" s="1" t="s">
        <v>294</v>
      </c>
      <c r="B296">
        <v>1528.69</v>
      </c>
      <c r="C296">
        <v>1623.98</v>
      </c>
      <c r="D296" s="1"/>
    </row>
    <row r="297" spans="1:4" x14ac:dyDescent="0.25">
      <c r="A297" s="1" t="s">
        <v>295</v>
      </c>
      <c r="B297">
        <v>3065.66</v>
      </c>
      <c r="C297">
        <v>3256.3</v>
      </c>
      <c r="D297" s="1"/>
    </row>
    <row r="298" spans="1:4" x14ac:dyDescent="0.25">
      <c r="A298" s="1" t="s">
        <v>296</v>
      </c>
      <c r="B298">
        <v>617.66</v>
      </c>
      <c r="C298">
        <v>617.66</v>
      </c>
      <c r="D298" s="1">
        <v>595.79999999999995</v>
      </c>
    </row>
    <row r="299" spans="1:4" x14ac:dyDescent="0.25">
      <c r="A299" s="1" t="s">
        <v>297</v>
      </c>
      <c r="B299">
        <v>4252.38</v>
      </c>
      <c r="C299">
        <v>4482.32</v>
      </c>
      <c r="D299" s="1"/>
    </row>
    <row r="300" spans="1:4" x14ac:dyDescent="0.25">
      <c r="A300" s="1" t="s">
        <v>298</v>
      </c>
      <c r="B300">
        <v>1449.97</v>
      </c>
      <c r="C300">
        <v>1500.53</v>
      </c>
      <c r="D300" s="1"/>
    </row>
    <row r="301" spans="1:4" x14ac:dyDescent="0.25">
      <c r="A301" s="1" t="s">
        <v>299</v>
      </c>
      <c r="B301">
        <v>1724.47</v>
      </c>
      <c r="C301">
        <v>1745.41</v>
      </c>
      <c r="D301" s="1"/>
    </row>
    <row r="302" spans="1:4" x14ac:dyDescent="0.25">
      <c r="A302" s="1" t="s">
        <v>300</v>
      </c>
      <c r="B302">
        <v>1692.65</v>
      </c>
      <c r="C302">
        <v>1763.16</v>
      </c>
      <c r="D302" s="1"/>
    </row>
    <row r="303" spans="1:4" x14ac:dyDescent="0.25">
      <c r="A303" s="1" t="s">
        <v>301</v>
      </c>
      <c r="B303">
        <v>1574.81</v>
      </c>
      <c r="C303">
        <v>1589.66</v>
      </c>
      <c r="D303" s="1"/>
    </row>
    <row r="304" spans="1:4" x14ac:dyDescent="0.25">
      <c r="A304" s="1" t="s">
        <v>302</v>
      </c>
      <c r="B304">
        <v>1758.32</v>
      </c>
      <c r="C304">
        <v>1840.95</v>
      </c>
      <c r="D304" s="1"/>
    </row>
    <row r="305" spans="1:4" x14ac:dyDescent="0.25">
      <c r="A305" s="1" t="s">
        <v>303</v>
      </c>
      <c r="B305">
        <v>1856.3</v>
      </c>
      <c r="C305">
        <v>1932.22</v>
      </c>
      <c r="D305" s="1"/>
    </row>
    <row r="306" spans="1:4" x14ac:dyDescent="0.25">
      <c r="A306" s="1" t="s">
        <v>304</v>
      </c>
      <c r="B306">
        <v>1840.91</v>
      </c>
      <c r="C306">
        <v>1858</v>
      </c>
      <c r="D306" s="1"/>
    </row>
    <row r="307" spans="1:4" x14ac:dyDescent="0.25">
      <c r="A307" s="1" t="s">
        <v>305</v>
      </c>
      <c r="B307">
        <v>1954.21</v>
      </c>
      <c r="C307">
        <v>2021.29</v>
      </c>
      <c r="D307" s="1"/>
    </row>
    <row r="308" spans="1:4" x14ac:dyDescent="0.25">
      <c r="A308" s="1" t="s">
        <v>306</v>
      </c>
      <c r="B308">
        <v>1704.37</v>
      </c>
      <c r="C308">
        <v>1760.51</v>
      </c>
      <c r="D308" s="1"/>
    </row>
    <row r="309" spans="1:4" x14ac:dyDescent="0.25">
      <c r="A309" s="1" t="s">
        <v>307</v>
      </c>
      <c r="B309">
        <v>1693.61</v>
      </c>
      <c r="C309">
        <v>1728.13</v>
      </c>
      <c r="D309" s="1"/>
    </row>
    <row r="310" spans="1:4" x14ac:dyDescent="0.25">
      <c r="A310" s="1" t="s">
        <v>308</v>
      </c>
      <c r="B310">
        <v>2794.8</v>
      </c>
      <c r="C310">
        <v>2958.61</v>
      </c>
      <c r="D310" s="1"/>
    </row>
    <row r="311" spans="1:4" x14ac:dyDescent="0.25">
      <c r="A311" s="1" t="s">
        <v>309</v>
      </c>
      <c r="B311">
        <v>3446.97</v>
      </c>
      <c r="C311">
        <v>3646.32</v>
      </c>
      <c r="D311" s="1"/>
    </row>
    <row r="312" spans="1:4" x14ac:dyDescent="0.25">
      <c r="A312" s="1" t="s">
        <v>310</v>
      </c>
      <c r="B312">
        <v>519.29999999999995</v>
      </c>
      <c r="C312">
        <v>519.29999999999995</v>
      </c>
      <c r="D312" s="1">
        <v>2623.78</v>
      </c>
    </row>
    <row r="313" spans="1:4" x14ac:dyDescent="0.25">
      <c r="A313" s="1" t="s">
        <v>311</v>
      </c>
      <c r="B313">
        <v>2884.74</v>
      </c>
      <c r="C313">
        <v>3050.08</v>
      </c>
      <c r="D313" s="1"/>
    </row>
    <row r="314" spans="1:4" x14ac:dyDescent="0.25">
      <c r="A314" s="1" t="s">
        <v>312</v>
      </c>
      <c r="B314">
        <v>616.20000000000005</v>
      </c>
      <c r="C314">
        <v>616.20000000000005</v>
      </c>
      <c r="D314" s="1">
        <v>1613.01</v>
      </c>
    </row>
    <row r="315" spans="1:4" x14ac:dyDescent="0.25">
      <c r="A315" s="1" t="s">
        <v>313</v>
      </c>
      <c r="B315">
        <v>4419.03</v>
      </c>
      <c r="C315">
        <v>4672.66</v>
      </c>
      <c r="D315" s="1"/>
    </row>
    <row r="316" spans="1:4" x14ac:dyDescent="0.25">
      <c r="A316" s="1" t="s">
        <v>314</v>
      </c>
      <c r="B316">
        <v>1886.14</v>
      </c>
      <c r="C316">
        <v>1981.22</v>
      </c>
      <c r="D316" s="1"/>
    </row>
    <row r="317" spans="1:4" x14ac:dyDescent="0.25">
      <c r="A317" s="1" t="s">
        <v>315</v>
      </c>
      <c r="B317">
        <v>2110.06</v>
      </c>
      <c r="C317">
        <v>2235.94</v>
      </c>
      <c r="D317" s="1"/>
    </row>
    <row r="318" spans="1:4" x14ac:dyDescent="0.25">
      <c r="A318" s="1" t="s">
        <v>316</v>
      </c>
      <c r="B318">
        <v>2355.41</v>
      </c>
      <c r="C318">
        <v>2441.8200000000002</v>
      </c>
      <c r="D318" s="1"/>
    </row>
    <row r="319" spans="1:4" x14ac:dyDescent="0.25">
      <c r="A319" s="1" t="s">
        <v>317</v>
      </c>
      <c r="B319">
        <v>2401.9699999999998</v>
      </c>
      <c r="C319">
        <v>2538.8200000000002</v>
      </c>
      <c r="D319" s="1"/>
    </row>
    <row r="320" spans="1:4" x14ac:dyDescent="0.25">
      <c r="A320" s="1" t="s">
        <v>318</v>
      </c>
      <c r="B320">
        <v>2395.86</v>
      </c>
      <c r="C320">
        <v>2496.16</v>
      </c>
      <c r="D320" s="1"/>
    </row>
    <row r="321" spans="1:4" x14ac:dyDescent="0.25">
      <c r="A321" s="1" t="s">
        <v>319</v>
      </c>
      <c r="B321">
        <v>2559.25</v>
      </c>
      <c r="C321">
        <v>2666.5</v>
      </c>
      <c r="D321" s="1"/>
    </row>
    <row r="322" spans="1:4" x14ac:dyDescent="0.25">
      <c r="A322" s="1" t="s">
        <v>320</v>
      </c>
      <c r="B322">
        <v>2461.2399999999998</v>
      </c>
      <c r="C322">
        <v>2606.81</v>
      </c>
      <c r="D322" s="1"/>
    </row>
    <row r="323" spans="1:4" x14ac:dyDescent="0.25">
      <c r="A323" s="1" t="s">
        <v>321</v>
      </c>
      <c r="B323">
        <v>2171.4299999999998</v>
      </c>
      <c r="C323">
        <v>2329.42</v>
      </c>
      <c r="D323" s="1"/>
    </row>
    <row r="324" spans="1:4" x14ac:dyDescent="0.25">
      <c r="A324" s="1" t="s">
        <v>322</v>
      </c>
      <c r="B324">
        <v>2396.62</v>
      </c>
      <c r="C324">
        <v>2513.62</v>
      </c>
      <c r="D324" s="1"/>
    </row>
    <row r="325" spans="1:4" x14ac:dyDescent="0.25">
      <c r="A325" s="1" t="s">
        <v>323</v>
      </c>
      <c r="B325">
        <v>2291.77</v>
      </c>
      <c r="C325">
        <v>2343.0100000000002</v>
      </c>
      <c r="D325" s="1"/>
    </row>
    <row r="326" spans="1:4" x14ac:dyDescent="0.25">
      <c r="A326" s="1" t="s">
        <v>324</v>
      </c>
      <c r="B326">
        <v>3178.26</v>
      </c>
      <c r="C326">
        <v>3347.62</v>
      </c>
      <c r="D326" s="1"/>
    </row>
    <row r="327" spans="1:4" x14ac:dyDescent="0.25">
      <c r="A327" s="1" t="s">
        <v>325</v>
      </c>
      <c r="B327">
        <v>3930.59</v>
      </c>
      <c r="C327">
        <v>4091.56</v>
      </c>
      <c r="D327" s="1"/>
    </row>
    <row r="328" spans="1:4" x14ac:dyDescent="0.25">
      <c r="A328" s="1" t="s">
        <v>326</v>
      </c>
      <c r="B328">
        <v>523.24</v>
      </c>
      <c r="C328">
        <v>523.24</v>
      </c>
      <c r="D328" s="1">
        <v>2113.59</v>
      </c>
    </row>
    <row r="329" spans="1:4" x14ac:dyDescent="0.25">
      <c r="A329" s="1" t="s">
        <v>327</v>
      </c>
      <c r="B329">
        <v>2505.94</v>
      </c>
      <c r="C329">
        <v>2675.98</v>
      </c>
      <c r="D329" s="1"/>
    </row>
    <row r="330" spans="1:4" x14ac:dyDescent="0.25">
      <c r="A330" s="1" t="s">
        <v>328</v>
      </c>
      <c r="B330">
        <v>2771.94</v>
      </c>
      <c r="C330">
        <v>2952.4</v>
      </c>
      <c r="D330" s="1"/>
    </row>
    <row r="331" spans="1:4" x14ac:dyDescent="0.25">
      <c r="A331" s="1" t="s">
        <v>329</v>
      </c>
      <c r="B331">
        <v>2762.61</v>
      </c>
      <c r="C331">
        <v>2915.36</v>
      </c>
      <c r="D331" s="1"/>
    </row>
    <row r="332" spans="1:4" x14ac:dyDescent="0.25">
      <c r="A332" s="1" t="s">
        <v>330</v>
      </c>
      <c r="B332">
        <v>2642.35</v>
      </c>
      <c r="C332">
        <v>2841.8</v>
      </c>
      <c r="D332" s="1"/>
    </row>
    <row r="333" spans="1:4" x14ac:dyDescent="0.25">
      <c r="A333" s="1" t="s">
        <v>331</v>
      </c>
      <c r="B333">
        <v>2617.12</v>
      </c>
      <c r="C333">
        <v>2739.35</v>
      </c>
      <c r="D333" s="1"/>
    </row>
    <row r="334" spans="1:4" x14ac:dyDescent="0.25">
      <c r="A334" s="1" t="s">
        <v>332</v>
      </c>
      <c r="B334">
        <v>2970.48</v>
      </c>
      <c r="C334">
        <v>3188.74</v>
      </c>
      <c r="D334" s="1"/>
    </row>
    <row r="335" spans="1:4" x14ac:dyDescent="0.25">
      <c r="A335" s="1" t="s">
        <v>333</v>
      </c>
      <c r="B335">
        <v>2770.63</v>
      </c>
      <c r="C335">
        <v>2856.89</v>
      </c>
      <c r="D335" s="1"/>
    </row>
    <row r="336" spans="1:4" x14ac:dyDescent="0.25">
      <c r="A336" s="1" t="s">
        <v>334</v>
      </c>
      <c r="B336">
        <v>2856.31</v>
      </c>
      <c r="C336">
        <v>3012.13</v>
      </c>
      <c r="D336" s="1"/>
    </row>
    <row r="337" spans="1:4" x14ac:dyDescent="0.25">
      <c r="A337" s="1" t="s">
        <v>335</v>
      </c>
      <c r="B337">
        <v>2841.36</v>
      </c>
      <c r="C337">
        <v>2969.5</v>
      </c>
      <c r="D337" s="1"/>
    </row>
    <row r="338" spans="1:4" x14ac:dyDescent="0.25">
      <c r="A338" s="1" t="s">
        <v>336</v>
      </c>
      <c r="B338">
        <v>2956.88</v>
      </c>
      <c r="C338">
        <v>3097.03</v>
      </c>
      <c r="D338" s="1"/>
    </row>
    <row r="339" spans="1:4" x14ac:dyDescent="0.25">
      <c r="A339" s="1" t="s">
        <v>337</v>
      </c>
      <c r="B339">
        <v>3670.15</v>
      </c>
      <c r="C339">
        <v>3888.37</v>
      </c>
      <c r="D339" s="1"/>
    </row>
    <row r="340" spans="1:4" x14ac:dyDescent="0.25">
      <c r="A340" s="1" t="s">
        <v>338</v>
      </c>
      <c r="B340">
        <v>3978.08</v>
      </c>
      <c r="C340">
        <v>4211.1899999999996</v>
      </c>
      <c r="D340" s="1"/>
    </row>
    <row r="341" spans="1:4" x14ac:dyDescent="0.25">
      <c r="A341" s="1" t="s">
        <v>339</v>
      </c>
      <c r="B341">
        <v>538.17999999999995</v>
      </c>
      <c r="C341">
        <v>538.17999999999995</v>
      </c>
      <c r="D341" s="1">
        <v>2833.44</v>
      </c>
    </row>
    <row r="342" spans="1:4" x14ac:dyDescent="0.25">
      <c r="A342" s="1" t="s">
        <v>340</v>
      </c>
      <c r="B342">
        <v>2796.11</v>
      </c>
      <c r="C342">
        <v>2871.81</v>
      </c>
      <c r="D342" s="1"/>
    </row>
    <row r="343" spans="1:4" x14ac:dyDescent="0.25">
      <c r="A343" s="1" t="s">
        <v>341</v>
      </c>
      <c r="B343">
        <v>3602.29</v>
      </c>
      <c r="C343">
        <v>3788.87</v>
      </c>
      <c r="D343" s="1"/>
    </row>
    <row r="344" spans="1:4" x14ac:dyDescent="0.25">
      <c r="A344" s="1" t="s">
        <v>342</v>
      </c>
      <c r="B344">
        <v>3970.36</v>
      </c>
      <c r="C344">
        <v>4110.46</v>
      </c>
      <c r="D344" s="1"/>
    </row>
    <row r="345" spans="1:4" x14ac:dyDescent="0.25">
      <c r="A345" s="1" t="s">
        <v>343</v>
      </c>
      <c r="B345">
        <v>697.37</v>
      </c>
      <c r="C345">
        <v>697.37</v>
      </c>
      <c r="D345" s="1">
        <v>3054.87</v>
      </c>
    </row>
    <row r="346" spans="1:4" x14ac:dyDescent="0.25">
      <c r="A346" s="1" t="s">
        <v>344</v>
      </c>
      <c r="B346">
        <v>3701.79</v>
      </c>
      <c r="C346">
        <v>3878.6</v>
      </c>
      <c r="D346" s="1"/>
    </row>
    <row r="347" spans="1:4" x14ac:dyDescent="0.25">
      <c r="A347" s="1" t="s">
        <v>345</v>
      </c>
      <c r="B347">
        <v>4166.4399999999996</v>
      </c>
      <c r="C347">
        <v>4362.12</v>
      </c>
      <c r="D347" s="1"/>
    </row>
    <row r="348" spans="1:4" x14ac:dyDescent="0.25">
      <c r="A348" s="1" t="s">
        <v>346</v>
      </c>
      <c r="B348">
        <v>641.11</v>
      </c>
      <c r="C348">
        <v>641.11</v>
      </c>
      <c r="D348" s="1">
        <v>3518.52</v>
      </c>
    </row>
    <row r="349" spans="1:4" x14ac:dyDescent="0.25">
      <c r="A349" s="1" t="s">
        <v>347</v>
      </c>
      <c r="B349">
        <v>3599.82</v>
      </c>
      <c r="C349">
        <v>3832.2</v>
      </c>
      <c r="D349" s="1"/>
    </row>
    <row r="350" spans="1:4" x14ac:dyDescent="0.25">
      <c r="A350" s="1" t="s">
        <v>348</v>
      </c>
      <c r="B350">
        <v>572.20000000000005</v>
      </c>
      <c r="C350">
        <v>572.20000000000005</v>
      </c>
      <c r="D350" s="1">
        <v>2981.48</v>
      </c>
    </row>
    <row r="351" spans="1:4" x14ac:dyDescent="0.25">
      <c r="A351" s="1" t="s">
        <v>349</v>
      </c>
      <c r="B351">
        <v>3214.23</v>
      </c>
      <c r="C351">
        <v>3397.76</v>
      </c>
      <c r="D351" s="1"/>
    </row>
    <row r="352" spans="1:4" x14ac:dyDescent="0.25">
      <c r="A352" s="1" t="s">
        <v>350</v>
      </c>
      <c r="B352">
        <v>584.36</v>
      </c>
      <c r="C352">
        <v>584.36</v>
      </c>
      <c r="D352" s="1">
        <v>3335.59</v>
      </c>
    </row>
    <row r="353" spans="1:4" x14ac:dyDescent="0.25">
      <c r="A353" s="1" t="s">
        <v>351</v>
      </c>
      <c r="B353">
        <v>3721.51</v>
      </c>
      <c r="C353">
        <v>3893.52</v>
      </c>
      <c r="D353" s="1"/>
    </row>
    <row r="354" spans="1:4" x14ac:dyDescent="0.25">
      <c r="A354" s="1" t="s">
        <v>352</v>
      </c>
      <c r="B354">
        <v>621.07000000000005</v>
      </c>
      <c r="C354">
        <v>621.07000000000005</v>
      </c>
      <c r="D354" s="1">
        <v>2848.61</v>
      </c>
    </row>
    <row r="355" spans="1:4" x14ac:dyDescent="0.25">
      <c r="A355" s="1" t="s">
        <v>353</v>
      </c>
      <c r="B355">
        <v>3422.8</v>
      </c>
      <c r="C355">
        <v>3555.63</v>
      </c>
      <c r="D355" s="1"/>
    </row>
    <row r="356" spans="1:4" x14ac:dyDescent="0.25">
      <c r="A356" s="1" t="s">
        <v>354</v>
      </c>
      <c r="B356">
        <v>598.36</v>
      </c>
      <c r="C356">
        <v>598.36</v>
      </c>
      <c r="D356" s="1">
        <v>3482.07</v>
      </c>
    </row>
    <row r="357" spans="1:4" x14ac:dyDescent="0.25">
      <c r="A357" s="1" t="s">
        <v>355</v>
      </c>
      <c r="B357">
        <v>3614.02</v>
      </c>
      <c r="C357">
        <v>3821.57</v>
      </c>
      <c r="D357" s="1"/>
    </row>
    <row r="358" spans="1:4" x14ac:dyDescent="0.25">
      <c r="A358" s="1" t="s">
        <v>356</v>
      </c>
      <c r="B358">
        <v>516.41</v>
      </c>
      <c r="C358">
        <v>516.41</v>
      </c>
      <c r="D358" s="1">
        <v>1883.09</v>
      </c>
    </row>
    <row r="359" spans="1:4" x14ac:dyDescent="0.25">
      <c r="A359" s="1" t="s">
        <v>357</v>
      </c>
      <c r="B359">
        <v>2691.95</v>
      </c>
      <c r="C359">
        <v>2791.08</v>
      </c>
      <c r="D359" s="1"/>
    </row>
    <row r="360" spans="1:4" x14ac:dyDescent="0.25">
      <c r="A360" s="1" t="s">
        <v>358</v>
      </c>
      <c r="B360">
        <v>3516.89</v>
      </c>
      <c r="C360">
        <v>3754.46</v>
      </c>
      <c r="D360" s="1"/>
    </row>
    <row r="361" spans="1:4" x14ac:dyDescent="0.25">
      <c r="A361" s="1" t="s">
        <v>359</v>
      </c>
      <c r="B361">
        <v>459.02</v>
      </c>
      <c r="C361">
        <v>459.02</v>
      </c>
      <c r="D361" s="1">
        <v>1464.71</v>
      </c>
    </row>
    <row r="362" spans="1:4" x14ac:dyDescent="0.25">
      <c r="A362" s="1" t="s">
        <v>360</v>
      </c>
      <c r="B362">
        <v>3455.97</v>
      </c>
      <c r="C362">
        <v>3680.77</v>
      </c>
      <c r="D362" s="1"/>
    </row>
    <row r="363" spans="1:4" x14ac:dyDescent="0.25">
      <c r="A363" s="1" t="s">
        <v>361</v>
      </c>
      <c r="B363">
        <v>468.9</v>
      </c>
      <c r="C363">
        <v>468.9</v>
      </c>
      <c r="D363" s="1">
        <v>2624.39</v>
      </c>
    </row>
    <row r="364" spans="1:4" x14ac:dyDescent="0.25">
      <c r="A364" s="1" t="s">
        <v>362</v>
      </c>
      <c r="B364">
        <v>679.82</v>
      </c>
      <c r="C364">
        <v>679.82</v>
      </c>
      <c r="D364" s="1">
        <v>3553.66</v>
      </c>
    </row>
    <row r="365" spans="1:4" x14ac:dyDescent="0.25">
      <c r="A365" s="1" t="s">
        <v>363</v>
      </c>
      <c r="B365">
        <v>578</v>
      </c>
      <c r="C365">
        <v>578</v>
      </c>
      <c r="D365" s="1">
        <v>4070.19</v>
      </c>
    </row>
    <row r="366" spans="1:4" x14ac:dyDescent="0.25">
      <c r="A366" s="1" t="s">
        <v>364</v>
      </c>
      <c r="B366">
        <v>625.47</v>
      </c>
      <c r="C366">
        <v>625.47</v>
      </c>
      <c r="D366" s="1">
        <v>3179.62</v>
      </c>
    </row>
    <row r="367" spans="1:4" x14ac:dyDescent="0.25">
      <c r="A367" s="1" t="s">
        <v>365</v>
      </c>
      <c r="B367">
        <v>616.9</v>
      </c>
      <c r="C367">
        <v>616.9</v>
      </c>
      <c r="D367" s="1">
        <v>3564.04</v>
      </c>
    </row>
    <row r="368" spans="1:4" x14ac:dyDescent="0.25">
      <c r="A368" s="1" t="s">
        <v>366</v>
      </c>
      <c r="B368">
        <v>816.05</v>
      </c>
      <c r="C368">
        <v>816.05</v>
      </c>
      <c r="D368" s="1">
        <v>3838.42</v>
      </c>
    </row>
    <row r="369" spans="1:4" x14ac:dyDescent="0.25">
      <c r="A369" s="1" t="s">
        <v>367</v>
      </c>
      <c r="B369">
        <v>529.13</v>
      </c>
      <c r="C369">
        <v>529.13</v>
      </c>
      <c r="D369" s="1">
        <v>2892.02</v>
      </c>
    </row>
    <row r="370" spans="1:4" x14ac:dyDescent="0.25">
      <c r="A370" s="1" t="s">
        <v>368</v>
      </c>
      <c r="B370">
        <v>561.39</v>
      </c>
      <c r="C370">
        <v>561.77</v>
      </c>
      <c r="D370" s="1">
        <v>1667.15</v>
      </c>
    </row>
    <row r="371" spans="1:4" x14ac:dyDescent="0.25">
      <c r="A371" s="1" t="s">
        <v>369</v>
      </c>
      <c r="B371">
        <v>654.91999999999996</v>
      </c>
      <c r="C371">
        <v>654.91999999999996</v>
      </c>
      <c r="D371" s="1">
        <v>3576.21</v>
      </c>
    </row>
    <row r="372" spans="1:4" x14ac:dyDescent="0.25">
      <c r="A372" s="1" t="s">
        <v>370</v>
      </c>
      <c r="B372">
        <v>553.98</v>
      </c>
      <c r="C372">
        <v>553.98</v>
      </c>
      <c r="D372" s="1">
        <v>2604.3000000000002</v>
      </c>
    </row>
    <row r="373" spans="1:4" x14ac:dyDescent="0.25">
      <c r="A373" s="1" t="s">
        <v>371</v>
      </c>
      <c r="B373">
        <v>2662.85</v>
      </c>
      <c r="C373">
        <v>2772.46</v>
      </c>
      <c r="D373" s="1"/>
    </row>
    <row r="374" spans="1:4" x14ac:dyDescent="0.25">
      <c r="A374" s="1" t="s">
        <v>372</v>
      </c>
      <c r="B374">
        <v>3591.74</v>
      </c>
      <c r="C374">
        <v>3738.52</v>
      </c>
      <c r="D374" s="1"/>
    </row>
    <row r="375" spans="1:4" x14ac:dyDescent="0.25">
      <c r="A375" s="1" t="s">
        <v>373</v>
      </c>
      <c r="B375">
        <v>570.1</v>
      </c>
      <c r="C375">
        <v>570.1</v>
      </c>
      <c r="D375" s="1">
        <v>1977.83</v>
      </c>
    </row>
    <row r="376" spans="1:4" x14ac:dyDescent="0.25">
      <c r="A376" s="1" t="s">
        <v>374</v>
      </c>
      <c r="B376">
        <v>693.4</v>
      </c>
      <c r="C376">
        <v>693.4</v>
      </c>
      <c r="D376" s="1">
        <v>3807.23</v>
      </c>
    </row>
    <row r="377" spans="1:4" x14ac:dyDescent="0.25">
      <c r="A377" s="1" t="s">
        <v>375</v>
      </c>
      <c r="B377">
        <v>672.59</v>
      </c>
      <c r="C377">
        <v>671.78</v>
      </c>
      <c r="D377" s="1">
        <v>3359.05</v>
      </c>
    </row>
    <row r="378" spans="1:4" x14ac:dyDescent="0.25">
      <c r="A378" s="1" t="s">
        <v>376</v>
      </c>
      <c r="B378">
        <v>635.89</v>
      </c>
      <c r="C378">
        <v>635.89</v>
      </c>
      <c r="D378" s="1">
        <v>1915.1</v>
      </c>
    </row>
    <row r="379" spans="1:4" x14ac:dyDescent="0.25">
      <c r="A379" s="1" t="s">
        <v>377</v>
      </c>
      <c r="B379">
        <v>605.73</v>
      </c>
      <c r="C379">
        <v>605.73</v>
      </c>
      <c r="D379" s="1">
        <v>3902.94</v>
      </c>
    </row>
    <row r="380" spans="1:4" x14ac:dyDescent="0.25">
      <c r="A380" s="1" t="s">
        <v>378</v>
      </c>
      <c r="B380">
        <v>940.09</v>
      </c>
      <c r="C380">
        <v>939.99</v>
      </c>
      <c r="D380" s="1">
        <v>4662.08</v>
      </c>
    </row>
    <row r="381" spans="1:4" x14ac:dyDescent="0.25">
      <c r="A381" s="1" t="s">
        <v>379</v>
      </c>
      <c r="B381">
        <v>616.59</v>
      </c>
      <c r="C381">
        <v>616.59</v>
      </c>
      <c r="D381" s="1">
        <v>3284.01</v>
      </c>
    </row>
    <row r="382" spans="1:4" x14ac:dyDescent="0.25">
      <c r="A382" s="1" t="s">
        <v>380</v>
      </c>
      <c r="B382">
        <v>749.87</v>
      </c>
      <c r="C382">
        <v>749.87</v>
      </c>
      <c r="D382" s="1">
        <v>3749.45</v>
      </c>
    </row>
    <row r="383" spans="1:4" x14ac:dyDescent="0.25">
      <c r="A383" s="1" t="s">
        <v>381</v>
      </c>
      <c r="B383">
        <v>491.17</v>
      </c>
      <c r="C383">
        <v>491.17</v>
      </c>
      <c r="D383" s="1">
        <v>1610.2</v>
      </c>
    </row>
    <row r="384" spans="1:4" x14ac:dyDescent="0.25">
      <c r="A384" s="1" t="s">
        <v>382</v>
      </c>
      <c r="B384">
        <v>719.56</v>
      </c>
      <c r="C384">
        <v>719.56</v>
      </c>
      <c r="D384" s="1">
        <v>3616.8</v>
      </c>
    </row>
    <row r="385" spans="1:4" x14ac:dyDescent="0.25">
      <c r="A385" s="1" t="s">
        <v>383</v>
      </c>
      <c r="B385">
        <v>792.64</v>
      </c>
      <c r="C385">
        <v>792.64</v>
      </c>
      <c r="D385" s="1">
        <v>5216.2700000000004</v>
      </c>
    </row>
    <row r="386" spans="1:4" x14ac:dyDescent="0.25">
      <c r="A386" s="1" t="s">
        <v>384</v>
      </c>
      <c r="B386">
        <v>2798.42</v>
      </c>
      <c r="C386">
        <v>2970.69</v>
      </c>
      <c r="D386" s="1"/>
    </row>
    <row r="387" spans="1:4" x14ac:dyDescent="0.25">
      <c r="A387" s="1" t="s">
        <v>385</v>
      </c>
      <c r="B387">
        <v>3440.26</v>
      </c>
      <c r="C387">
        <v>3629.96</v>
      </c>
      <c r="D387" s="1"/>
    </row>
    <row r="388" spans="1:4" x14ac:dyDescent="0.25">
      <c r="A388" s="1" t="s">
        <v>386</v>
      </c>
      <c r="B388">
        <v>461.76</v>
      </c>
      <c r="C388">
        <v>461.76</v>
      </c>
      <c r="D388" s="1">
        <v>3277.23</v>
      </c>
    </row>
    <row r="389" spans="1:4" x14ac:dyDescent="0.25">
      <c r="A389" s="1" t="s">
        <v>387</v>
      </c>
      <c r="B389">
        <v>603.65</v>
      </c>
      <c r="C389">
        <v>603.65</v>
      </c>
      <c r="D389" s="1">
        <v>3188.63</v>
      </c>
    </row>
    <row r="390" spans="1:4" x14ac:dyDescent="0.25">
      <c r="A390" s="1" t="s">
        <v>388</v>
      </c>
      <c r="B390">
        <v>832.91</v>
      </c>
      <c r="C390">
        <v>832.91</v>
      </c>
      <c r="D390" s="1">
        <v>4120.87</v>
      </c>
    </row>
    <row r="391" spans="1:4" x14ac:dyDescent="0.25">
      <c r="A391" s="1" t="s">
        <v>389</v>
      </c>
      <c r="B391">
        <v>815.54</v>
      </c>
      <c r="C391">
        <v>815.54</v>
      </c>
      <c r="D391" s="1">
        <v>0</v>
      </c>
    </row>
    <row r="392" spans="1:4" x14ac:dyDescent="0.25">
      <c r="A392" s="1" t="s">
        <v>390</v>
      </c>
      <c r="B392">
        <v>614.55999999999995</v>
      </c>
      <c r="C392">
        <v>618.03</v>
      </c>
      <c r="D392" s="1">
        <v>3717.91</v>
      </c>
    </row>
    <row r="393" spans="1:4" x14ac:dyDescent="0.25">
      <c r="A393" s="1" t="s">
        <v>391</v>
      </c>
      <c r="B393">
        <v>820.72</v>
      </c>
      <c r="C393">
        <v>820.72</v>
      </c>
      <c r="D393" s="1">
        <v>3124.83</v>
      </c>
    </row>
    <row r="394" spans="1:4" x14ac:dyDescent="0.25">
      <c r="A394" s="1" t="s">
        <v>392</v>
      </c>
      <c r="B394">
        <v>566.44000000000005</v>
      </c>
      <c r="C394">
        <v>566.44000000000005</v>
      </c>
      <c r="D394" s="1">
        <v>2881.95</v>
      </c>
    </row>
    <row r="395" spans="1:4" x14ac:dyDescent="0.25">
      <c r="A395" s="1" t="s">
        <v>393</v>
      </c>
      <c r="B395">
        <v>573.92999999999995</v>
      </c>
      <c r="C395">
        <v>573.92999999999995</v>
      </c>
      <c r="D395" s="1">
        <v>592.09</v>
      </c>
    </row>
    <row r="396" spans="1:4" x14ac:dyDescent="0.25">
      <c r="A396" s="1" t="s">
        <v>394</v>
      </c>
      <c r="B396">
        <v>725.29</v>
      </c>
      <c r="C396">
        <v>725.29</v>
      </c>
      <c r="D396" s="1">
        <v>1587.25</v>
      </c>
    </row>
    <row r="397" spans="1:4" x14ac:dyDescent="0.25">
      <c r="A397" s="1" t="s">
        <v>395</v>
      </c>
      <c r="B397">
        <v>526.73</v>
      </c>
      <c r="C397">
        <v>526.73</v>
      </c>
      <c r="D397" s="1">
        <v>1317.82</v>
      </c>
    </row>
    <row r="398" spans="1:4" x14ac:dyDescent="0.25">
      <c r="A398" s="1" t="s">
        <v>396</v>
      </c>
      <c r="B398">
        <v>453.4</v>
      </c>
      <c r="C398">
        <v>453.4</v>
      </c>
      <c r="D398" s="1">
        <v>0</v>
      </c>
    </row>
    <row r="399" spans="1:4" x14ac:dyDescent="0.25">
      <c r="A399" s="1" t="s">
        <v>397</v>
      </c>
      <c r="B399">
        <v>2994.83</v>
      </c>
      <c r="C399">
        <v>3084.88</v>
      </c>
      <c r="D399" s="1"/>
    </row>
    <row r="400" spans="1:4" x14ac:dyDescent="0.25">
      <c r="A400" s="1" t="s">
        <v>398</v>
      </c>
      <c r="B400">
        <v>563.29999999999995</v>
      </c>
      <c r="C400">
        <v>563.29999999999995</v>
      </c>
      <c r="D400" s="1">
        <v>3097.75</v>
      </c>
    </row>
    <row r="401" spans="1:4" x14ac:dyDescent="0.25">
      <c r="A401" s="1" t="s">
        <v>399</v>
      </c>
      <c r="B401">
        <v>4089.15</v>
      </c>
      <c r="C401">
        <v>4290.08</v>
      </c>
      <c r="D401" s="1"/>
    </row>
    <row r="402" spans="1:4" x14ac:dyDescent="0.25">
      <c r="A402" s="1" t="s">
        <v>400</v>
      </c>
      <c r="B402">
        <v>596.38</v>
      </c>
      <c r="C402">
        <v>602.33000000000004</v>
      </c>
      <c r="D402" s="1">
        <v>0</v>
      </c>
    </row>
    <row r="403" spans="1:4" x14ac:dyDescent="0.25">
      <c r="A403" s="1" t="s">
        <v>401</v>
      </c>
      <c r="B403">
        <v>618.24</v>
      </c>
      <c r="C403">
        <v>617.98</v>
      </c>
      <c r="D403" s="1"/>
    </row>
    <row r="404" spans="1:4" x14ac:dyDescent="0.25">
      <c r="A404" s="1" t="s">
        <v>402</v>
      </c>
      <c r="B404">
        <v>474.15</v>
      </c>
      <c r="C404">
        <v>474.15</v>
      </c>
      <c r="D404" s="1"/>
    </row>
    <row r="405" spans="1:4" x14ac:dyDescent="0.25">
      <c r="A405" s="1" t="s">
        <v>403</v>
      </c>
      <c r="B405">
        <v>797.96</v>
      </c>
      <c r="C405">
        <v>797.96</v>
      </c>
      <c r="D405" s="1"/>
    </row>
    <row r="406" spans="1:4" x14ac:dyDescent="0.25">
      <c r="A406" s="1" t="s">
        <v>404</v>
      </c>
      <c r="B406">
        <v>596.99</v>
      </c>
      <c r="C406">
        <v>596.77</v>
      </c>
      <c r="D406" s="1"/>
    </row>
    <row r="407" spans="1:4" x14ac:dyDescent="0.25">
      <c r="A407" s="1" t="s">
        <v>405</v>
      </c>
      <c r="B407">
        <v>911.35</v>
      </c>
      <c r="C407">
        <v>911.35</v>
      </c>
      <c r="D407" s="1"/>
    </row>
    <row r="408" spans="1:4" x14ac:dyDescent="0.25">
      <c r="A408" s="1" t="s">
        <v>406</v>
      </c>
      <c r="B408">
        <v>671.44</v>
      </c>
      <c r="C408">
        <v>671.44</v>
      </c>
      <c r="D408" s="1"/>
    </row>
    <row r="409" spans="1:4" x14ac:dyDescent="0.25">
      <c r="A409" s="1" t="s">
        <v>407</v>
      </c>
      <c r="B409">
        <v>753.95</v>
      </c>
      <c r="C409">
        <v>753.95</v>
      </c>
      <c r="D409" s="1"/>
    </row>
    <row r="410" spans="1:4" x14ac:dyDescent="0.25">
      <c r="A410" s="1" t="s">
        <v>408</v>
      </c>
      <c r="B410">
        <v>776.62</v>
      </c>
      <c r="C410">
        <v>776.62</v>
      </c>
      <c r="D410" s="1"/>
    </row>
    <row r="411" spans="1:4" x14ac:dyDescent="0.25">
      <c r="A411" s="1" t="s">
        <v>409</v>
      </c>
      <c r="B411">
        <v>842.2</v>
      </c>
      <c r="C411">
        <v>842.2</v>
      </c>
      <c r="D411" s="1"/>
    </row>
    <row r="412" spans="1:4" x14ac:dyDescent="0.25">
      <c r="A412" s="1" t="s">
        <v>410</v>
      </c>
      <c r="B412">
        <v>2692.67</v>
      </c>
      <c r="C412">
        <v>2790.65</v>
      </c>
      <c r="D412" s="1"/>
    </row>
    <row r="413" spans="1:4" x14ac:dyDescent="0.25">
      <c r="A413" s="1" t="s">
        <v>411</v>
      </c>
      <c r="B413">
        <v>459.87</v>
      </c>
      <c r="C413">
        <v>459.87</v>
      </c>
      <c r="D413" s="1">
        <v>2200.73</v>
      </c>
    </row>
    <row r="414" spans="1:4" x14ac:dyDescent="0.25">
      <c r="A414" s="1" t="s">
        <v>412</v>
      </c>
      <c r="B414">
        <v>3784.65</v>
      </c>
      <c r="C414">
        <v>3975.99</v>
      </c>
      <c r="D414" s="1"/>
    </row>
    <row r="415" spans="1:4" x14ac:dyDescent="0.25">
      <c r="A415" s="1" t="s">
        <v>413</v>
      </c>
      <c r="B415">
        <v>874.87</v>
      </c>
      <c r="C415">
        <v>874.85</v>
      </c>
      <c r="D415" s="1"/>
    </row>
    <row r="416" spans="1:4" x14ac:dyDescent="0.25">
      <c r="A416" s="1" t="s">
        <v>414</v>
      </c>
      <c r="B416">
        <v>885.96</v>
      </c>
      <c r="C416">
        <v>900.63</v>
      </c>
      <c r="D416" s="1"/>
    </row>
    <row r="417" spans="1:4" x14ac:dyDescent="0.25">
      <c r="A417" s="1" t="s">
        <v>415</v>
      </c>
      <c r="B417">
        <v>835.11</v>
      </c>
      <c r="C417">
        <v>844.11</v>
      </c>
      <c r="D417" s="1"/>
    </row>
    <row r="418" spans="1:4" x14ac:dyDescent="0.25">
      <c r="A418" s="1" t="s">
        <v>416</v>
      </c>
      <c r="B418">
        <v>981.29</v>
      </c>
      <c r="C418">
        <v>981.29</v>
      </c>
      <c r="D418" s="1"/>
    </row>
    <row r="419" spans="1:4" x14ac:dyDescent="0.25">
      <c r="A419" s="1" t="s">
        <v>417</v>
      </c>
      <c r="B419">
        <v>1121.1400000000001</v>
      </c>
      <c r="C419">
        <v>1121.78</v>
      </c>
      <c r="D419" s="1"/>
    </row>
    <row r="420" spans="1:4" x14ac:dyDescent="0.25">
      <c r="A420" s="1" t="s">
        <v>418</v>
      </c>
      <c r="B420">
        <v>758.22</v>
      </c>
      <c r="C420">
        <v>762.26</v>
      </c>
      <c r="D420" s="1"/>
    </row>
    <row r="421" spans="1:4" x14ac:dyDescent="0.25">
      <c r="A421" s="1" t="s">
        <v>419</v>
      </c>
      <c r="B421">
        <v>756.62</v>
      </c>
      <c r="C421">
        <v>756.62</v>
      </c>
      <c r="D421" s="1"/>
    </row>
    <row r="422" spans="1:4" x14ac:dyDescent="0.25">
      <c r="A422" s="1" t="s">
        <v>420</v>
      </c>
      <c r="B422">
        <v>791.26</v>
      </c>
      <c r="C422">
        <v>791.26</v>
      </c>
      <c r="D422" s="1"/>
    </row>
    <row r="423" spans="1:4" x14ac:dyDescent="0.25">
      <c r="A423" s="1" t="s">
        <v>421</v>
      </c>
      <c r="B423">
        <v>748.93</v>
      </c>
      <c r="C423">
        <v>747.66</v>
      </c>
      <c r="D423" s="1"/>
    </row>
    <row r="424" spans="1:4" x14ac:dyDescent="0.25">
      <c r="A424" s="1" t="s">
        <v>422</v>
      </c>
      <c r="B424">
        <v>773.73</v>
      </c>
      <c r="C424">
        <v>777.43</v>
      </c>
      <c r="D424" s="1"/>
    </row>
    <row r="425" spans="1:4" x14ac:dyDescent="0.25">
      <c r="A425" s="1" t="s">
        <v>423</v>
      </c>
      <c r="B425">
        <v>2811.71</v>
      </c>
      <c r="C425">
        <v>2946.53</v>
      </c>
      <c r="D425" s="1"/>
    </row>
    <row r="426" spans="1:4" x14ac:dyDescent="0.25">
      <c r="A426" s="1" t="s">
        <v>424</v>
      </c>
      <c r="B426">
        <v>541.75</v>
      </c>
      <c r="C426">
        <v>541.4</v>
      </c>
      <c r="D426" s="1">
        <v>4335.0200000000004</v>
      </c>
    </row>
    <row r="427" spans="1:4" x14ac:dyDescent="0.25">
      <c r="A427" s="1" t="s">
        <v>425</v>
      </c>
      <c r="B427">
        <v>4172.49</v>
      </c>
      <c r="C427">
        <v>4448.42</v>
      </c>
      <c r="D427" s="1"/>
    </row>
    <row r="428" spans="1:4" x14ac:dyDescent="0.25">
      <c r="A428" s="1" t="s">
        <v>426</v>
      </c>
      <c r="B428">
        <v>848.1</v>
      </c>
      <c r="C428">
        <v>852.41</v>
      </c>
      <c r="D428" s="1"/>
    </row>
    <row r="429" spans="1:4" x14ac:dyDescent="0.25">
      <c r="A429" s="1" t="s">
        <v>427</v>
      </c>
      <c r="B429">
        <v>1432.82</v>
      </c>
      <c r="C429">
        <v>1434.36</v>
      </c>
      <c r="D429" s="1"/>
    </row>
    <row r="430" spans="1:4" x14ac:dyDescent="0.25">
      <c r="A430" s="1" t="s">
        <v>428</v>
      </c>
      <c r="B430">
        <v>1257.98</v>
      </c>
      <c r="C430">
        <v>1260.9000000000001</v>
      </c>
      <c r="D430" s="1"/>
    </row>
    <row r="431" spans="1:4" x14ac:dyDescent="0.25">
      <c r="A431" s="1" t="s">
        <v>429</v>
      </c>
      <c r="B431">
        <v>1181.44</v>
      </c>
      <c r="C431">
        <v>1200.1400000000001</v>
      </c>
      <c r="D431" s="1"/>
    </row>
    <row r="432" spans="1:4" x14ac:dyDescent="0.25">
      <c r="A432" s="1" t="s">
        <v>430</v>
      </c>
      <c r="B432">
        <v>1136.56</v>
      </c>
      <c r="C432">
        <v>1199.72</v>
      </c>
      <c r="D432" s="1"/>
    </row>
    <row r="433" spans="1:4" x14ac:dyDescent="0.25">
      <c r="A433" s="1" t="s">
        <v>431</v>
      </c>
      <c r="B433">
        <v>1275.6400000000001</v>
      </c>
      <c r="C433">
        <v>1275.28</v>
      </c>
      <c r="D433" s="1"/>
    </row>
    <row r="434" spans="1:4" x14ac:dyDescent="0.25">
      <c r="A434" s="1" t="s">
        <v>432</v>
      </c>
      <c r="B434">
        <v>1395.73</v>
      </c>
      <c r="C434">
        <v>1394.89</v>
      </c>
      <c r="D434" s="1"/>
    </row>
    <row r="435" spans="1:4" x14ac:dyDescent="0.25">
      <c r="A435" s="1" t="s">
        <v>433</v>
      </c>
      <c r="B435">
        <v>1185.2</v>
      </c>
      <c r="C435">
        <v>1187.47</v>
      </c>
      <c r="D435" s="1"/>
    </row>
    <row r="436" spans="1:4" x14ac:dyDescent="0.25">
      <c r="A436" s="1" t="s">
        <v>434</v>
      </c>
      <c r="B436">
        <v>1338.53</v>
      </c>
      <c r="C436">
        <v>1415.46</v>
      </c>
      <c r="D436" s="1"/>
    </row>
    <row r="437" spans="1:4" x14ac:dyDescent="0.25">
      <c r="A437" s="1" t="s">
        <v>435</v>
      </c>
      <c r="B437">
        <v>1213.96</v>
      </c>
      <c r="C437">
        <v>1251.8599999999999</v>
      </c>
      <c r="D437" s="1"/>
    </row>
    <row r="438" spans="1:4" x14ac:dyDescent="0.25">
      <c r="A438" s="1" t="s">
        <v>436</v>
      </c>
      <c r="B438">
        <v>2603.61</v>
      </c>
      <c r="C438">
        <v>2778.5</v>
      </c>
      <c r="D438" s="1"/>
    </row>
    <row r="439" spans="1:4" x14ac:dyDescent="0.25">
      <c r="A439" s="1" t="s">
        <v>437</v>
      </c>
      <c r="B439">
        <v>710.08</v>
      </c>
      <c r="C439">
        <v>710.08</v>
      </c>
      <c r="D439" s="1">
        <v>2737.93</v>
      </c>
    </row>
    <row r="440" spans="1:4" x14ac:dyDescent="0.25">
      <c r="A440" s="1" t="s">
        <v>438</v>
      </c>
      <c r="B440">
        <v>3848.96</v>
      </c>
      <c r="C440">
        <v>4082.21</v>
      </c>
      <c r="D440" s="1"/>
    </row>
    <row r="441" spans="1:4" x14ac:dyDescent="0.25">
      <c r="A441" s="1" t="s">
        <v>439</v>
      </c>
      <c r="B441">
        <v>1356.42</v>
      </c>
      <c r="C441">
        <v>1356.42</v>
      </c>
      <c r="D441" s="1"/>
    </row>
    <row r="442" spans="1:4" x14ac:dyDescent="0.25">
      <c r="A442" s="1" t="s">
        <v>440</v>
      </c>
      <c r="B442">
        <v>1410.44</v>
      </c>
      <c r="C442">
        <v>1442.85</v>
      </c>
      <c r="D442" s="1"/>
    </row>
    <row r="443" spans="1:4" x14ac:dyDescent="0.25">
      <c r="A443" s="1" t="s">
        <v>441</v>
      </c>
      <c r="B443">
        <v>1506.78</v>
      </c>
      <c r="C443">
        <v>1532.78</v>
      </c>
      <c r="D443" s="1"/>
    </row>
    <row r="444" spans="1:4" x14ac:dyDescent="0.25">
      <c r="A444" s="1" t="s">
        <v>442</v>
      </c>
      <c r="B444">
        <v>1480.99</v>
      </c>
      <c r="C444">
        <v>1525.64</v>
      </c>
      <c r="D444" s="1"/>
    </row>
    <row r="445" spans="1:4" x14ac:dyDescent="0.25">
      <c r="A445" s="1" t="s">
        <v>443</v>
      </c>
      <c r="B445">
        <v>1812.58</v>
      </c>
      <c r="C445">
        <v>1898.16</v>
      </c>
      <c r="D445" s="1"/>
    </row>
    <row r="446" spans="1:4" x14ac:dyDescent="0.25">
      <c r="A446" s="1" t="s">
        <v>444</v>
      </c>
      <c r="B446">
        <v>1887.62</v>
      </c>
      <c r="C446">
        <v>1927.64</v>
      </c>
      <c r="D446" s="1"/>
    </row>
    <row r="447" spans="1:4" x14ac:dyDescent="0.25">
      <c r="A447" s="1" t="s">
        <v>445</v>
      </c>
      <c r="B447">
        <v>1455.63</v>
      </c>
      <c r="C447">
        <v>1518.36</v>
      </c>
      <c r="D447" s="1"/>
    </row>
    <row r="448" spans="1:4" x14ac:dyDescent="0.25">
      <c r="A448" s="1" t="s">
        <v>446</v>
      </c>
      <c r="B448">
        <v>1502.69</v>
      </c>
      <c r="C448">
        <v>1548.52</v>
      </c>
      <c r="D448" s="1"/>
    </row>
    <row r="449" spans="1:4" x14ac:dyDescent="0.25">
      <c r="A449" s="1" t="s">
        <v>447</v>
      </c>
      <c r="B449">
        <v>1832.4</v>
      </c>
      <c r="C449">
        <v>1894.83</v>
      </c>
      <c r="D449" s="1"/>
    </row>
    <row r="450" spans="1:4" x14ac:dyDescent="0.25">
      <c r="A450" s="1" t="s">
        <v>448</v>
      </c>
      <c r="B450">
        <v>1528.69</v>
      </c>
      <c r="C450">
        <v>1535.89</v>
      </c>
      <c r="D450" s="1"/>
    </row>
    <row r="451" spans="1:4" x14ac:dyDescent="0.25">
      <c r="A451" s="1" t="s">
        <v>449</v>
      </c>
      <c r="B451">
        <v>3065.32</v>
      </c>
      <c r="C451">
        <v>3344.17</v>
      </c>
      <c r="D451" s="1"/>
    </row>
    <row r="452" spans="1:4" x14ac:dyDescent="0.25">
      <c r="A452" s="1" t="s">
        <v>450</v>
      </c>
      <c r="B452">
        <v>617.66</v>
      </c>
      <c r="C452">
        <v>617.66</v>
      </c>
      <c r="D452" s="1">
        <v>3207.79</v>
      </c>
    </row>
    <row r="453" spans="1:4" x14ac:dyDescent="0.25">
      <c r="A453" s="1" t="s">
        <v>451</v>
      </c>
      <c r="B453">
        <v>4255.0200000000004</v>
      </c>
      <c r="C453">
        <v>4482.32</v>
      </c>
      <c r="D453" s="1"/>
    </row>
    <row r="454" spans="1:4" x14ac:dyDescent="0.25">
      <c r="A454" s="1" t="s">
        <v>452</v>
      </c>
      <c r="B454">
        <v>1450.64</v>
      </c>
      <c r="C454">
        <v>1489.74</v>
      </c>
      <c r="D454" s="1"/>
    </row>
    <row r="455" spans="1:4" x14ac:dyDescent="0.25">
      <c r="A455" s="1" t="s">
        <v>453</v>
      </c>
      <c r="B455">
        <v>1724.47</v>
      </c>
      <c r="C455">
        <v>1745.41</v>
      </c>
      <c r="D455" s="1"/>
    </row>
    <row r="456" spans="1:4" x14ac:dyDescent="0.25">
      <c r="A456" s="1" t="s">
        <v>454</v>
      </c>
      <c r="B456">
        <v>1692.65</v>
      </c>
      <c r="C456">
        <v>1745.96</v>
      </c>
      <c r="D456" s="1"/>
    </row>
    <row r="457" spans="1:4" x14ac:dyDescent="0.25">
      <c r="A457" s="1" t="s">
        <v>455</v>
      </c>
      <c r="B457">
        <v>1574.83</v>
      </c>
      <c r="C457">
        <v>1589.66</v>
      </c>
      <c r="D457" s="1"/>
    </row>
    <row r="458" spans="1:4" x14ac:dyDescent="0.25">
      <c r="A458" s="1" t="s">
        <v>456</v>
      </c>
      <c r="B458">
        <v>1758.1</v>
      </c>
      <c r="C458">
        <v>1889.26</v>
      </c>
      <c r="D458" s="1"/>
    </row>
    <row r="459" spans="1:4" x14ac:dyDescent="0.25">
      <c r="A459" s="1" t="s">
        <v>457</v>
      </c>
      <c r="B459">
        <v>1855.05</v>
      </c>
      <c r="C459">
        <v>1932.22</v>
      </c>
      <c r="D459" s="1"/>
    </row>
    <row r="460" spans="1:4" x14ac:dyDescent="0.25">
      <c r="A460" s="1" t="s">
        <v>458</v>
      </c>
      <c r="B460">
        <v>1840.91</v>
      </c>
      <c r="C460">
        <v>1941.04</v>
      </c>
      <c r="D460" s="1"/>
    </row>
    <row r="461" spans="1:4" x14ac:dyDescent="0.25">
      <c r="A461" s="1" t="s">
        <v>459</v>
      </c>
      <c r="B461">
        <v>1954.14</v>
      </c>
      <c r="C461">
        <v>2085.35</v>
      </c>
      <c r="D461" s="1"/>
    </row>
    <row r="462" spans="1:4" x14ac:dyDescent="0.25">
      <c r="A462" s="1" t="s">
        <v>460</v>
      </c>
      <c r="B462">
        <v>1702.91</v>
      </c>
      <c r="C462">
        <v>1760.51</v>
      </c>
      <c r="D462" s="1"/>
    </row>
    <row r="463" spans="1:4" x14ac:dyDescent="0.25">
      <c r="A463" s="1" t="s">
        <v>461</v>
      </c>
      <c r="B463">
        <v>1693.61</v>
      </c>
      <c r="C463">
        <v>1728.13</v>
      </c>
      <c r="D463" s="1"/>
    </row>
    <row r="464" spans="1:4" x14ac:dyDescent="0.25">
      <c r="A464" s="1" t="s">
        <v>462</v>
      </c>
      <c r="B464">
        <v>1992.97</v>
      </c>
      <c r="C464">
        <v>2091.77</v>
      </c>
      <c r="D464" s="1"/>
    </row>
    <row r="465" spans="1:4" x14ac:dyDescent="0.25">
      <c r="A465" s="1" t="s">
        <v>463</v>
      </c>
      <c r="B465">
        <v>2665.54</v>
      </c>
      <c r="C465">
        <v>2754.81</v>
      </c>
      <c r="D465" s="1"/>
    </row>
    <row r="466" spans="1:4" x14ac:dyDescent="0.25">
      <c r="A466" s="1" t="s">
        <v>464</v>
      </c>
      <c r="B466">
        <v>281.10000000000002</v>
      </c>
      <c r="C466">
        <v>281.10000000000002</v>
      </c>
      <c r="D466" s="1">
        <v>867.14</v>
      </c>
    </row>
    <row r="467" spans="1:4" x14ac:dyDescent="0.25">
      <c r="A467" s="1" t="s">
        <v>465</v>
      </c>
      <c r="B467">
        <v>1995.94</v>
      </c>
      <c r="C467">
        <v>2111.17</v>
      </c>
      <c r="D467" s="1"/>
    </row>
    <row r="468" spans="1:4" x14ac:dyDescent="0.25">
      <c r="A468" s="1" t="s">
        <v>466</v>
      </c>
      <c r="B468">
        <v>250.2</v>
      </c>
      <c r="C468">
        <v>250.2</v>
      </c>
      <c r="D468" s="1">
        <v>733.87</v>
      </c>
    </row>
    <row r="469" spans="1:4" x14ac:dyDescent="0.25">
      <c r="A469" s="1" t="s">
        <v>467</v>
      </c>
      <c r="B469">
        <v>3079.86</v>
      </c>
      <c r="C469">
        <v>3231.43</v>
      </c>
      <c r="D469" s="1"/>
    </row>
    <row r="470" spans="1:4" x14ac:dyDescent="0.25">
      <c r="A470" s="1" t="s">
        <v>468</v>
      </c>
      <c r="B470">
        <v>1213.52</v>
      </c>
      <c r="C470">
        <v>1257.32</v>
      </c>
      <c r="D470" s="1"/>
    </row>
    <row r="471" spans="1:4" x14ac:dyDescent="0.25">
      <c r="A471" s="1" t="s">
        <v>469</v>
      </c>
      <c r="B471">
        <v>1734.53</v>
      </c>
      <c r="C471">
        <v>1845.53</v>
      </c>
      <c r="D471" s="1"/>
    </row>
    <row r="472" spans="1:4" x14ac:dyDescent="0.25">
      <c r="A472" s="1" t="s">
        <v>470</v>
      </c>
      <c r="B472">
        <v>1731.12</v>
      </c>
      <c r="C472">
        <v>1885.22</v>
      </c>
      <c r="D472" s="1"/>
    </row>
    <row r="473" spans="1:4" x14ac:dyDescent="0.25">
      <c r="A473" s="1" t="s">
        <v>471</v>
      </c>
      <c r="B473">
        <v>1712.98</v>
      </c>
      <c r="C473">
        <v>1763.11</v>
      </c>
      <c r="D473" s="1"/>
    </row>
    <row r="474" spans="1:4" x14ac:dyDescent="0.25">
      <c r="A474" s="1" t="s">
        <v>472</v>
      </c>
      <c r="B474">
        <v>1763.66</v>
      </c>
      <c r="C474">
        <v>1846.12</v>
      </c>
      <c r="D474" s="1"/>
    </row>
    <row r="475" spans="1:4" x14ac:dyDescent="0.25">
      <c r="A475" s="1" t="s">
        <v>473</v>
      </c>
      <c r="B475">
        <v>1741.21</v>
      </c>
      <c r="C475">
        <v>1818.14</v>
      </c>
      <c r="D475" s="1"/>
    </row>
    <row r="476" spans="1:4" x14ac:dyDescent="0.25">
      <c r="A476" s="1" t="s">
        <v>474</v>
      </c>
      <c r="B476">
        <v>1841.88</v>
      </c>
      <c r="C476">
        <v>1933.76</v>
      </c>
      <c r="D476" s="1"/>
    </row>
    <row r="477" spans="1:4" x14ac:dyDescent="0.25">
      <c r="A477" s="1" t="s">
        <v>475</v>
      </c>
      <c r="B477">
        <v>1823.2</v>
      </c>
      <c r="C477">
        <v>1868.69</v>
      </c>
      <c r="D477" s="1"/>
    </row>
    <row r="478" spans="1:4" x14ac:dyDescent="0.25">
      <c r="A478" s="1" t="s">
        <v>476</v>
      </c>
      <c r="B478">
        <v>1794.98</v>
      </c>
      <c r="C478">
        <v>1877.74</v>
      </c>
      <c r="D478" s="1"/>
    </row>
    <row r="479" spans="1:4" x14ac:dyDescent="0.25">
      <c r="A479" s="1" t="s">
        <v>477</v>
      </c>
      <c r="B479">
        <v>1771.97</v>
      </c>
      <c r="C479">
        <v>1852.45</v>
      </c>
      <c r="D479" s="1"/>
    </row>
    <row r="480" spans="1:4" x14ac:dyDescent="0.25">
      <c r="A480" s="1" t="s">
        <v>478</v>
      </c>
      <c r="B480">
        <v>2467.04</v>
      </c>
      <c r="C480">
        <v>2604.2199999999998</v>
      </c>
      <c r="D480" s="1"/>
    </row>
    <row r="481" spans="1:4" x14ac:dyDescent="0.25">
      <c r="A481" s="1" t="s">
        <v>479</v>
      </c>
      <c r="B481">
        <v>2907.14</v>
      </c>
      <c r="C481">
        <v>2996.76</v>
      </c>
      <c r="D481" s="1"/>
    </row>
    <row r="482" spans="1:4" x14ac:dyDescent="0.25">
      <c r="A482" s="1" t="s">
        <v>480</v>
      </c>
      <c r="B482">
        <v>266.87</v>
      </c>
      <c r="C482">
        <v>266.87</v>
      </c>
      <c r="D482" s="1">
        <v>562.65</v>
      </c>
    </row>
    <row r="483" spans="1:4" x14ac:dyDescent="0.25">
      <c r="A483" s="1" t="s">
        <v>481</v>
      </c>
      <c r="B483">
        <v>1761.02</v>
      </c>
      <c r="C483">
        <v>1875.32</v>
      </c>
      <c r="D483" s="1"/>
    </row>
    <row r="484" spans="1:4" x14ac:dyDescent="0.25">
      <c r="A484" s="1" t="s">
        <v>482</v>
      </c>
      <c r="B484">
        <v>2014.8</v>
      </c>
      <c r="C484">
        <v>2103.9299999999998</v>
      </c>
      <c r="D484" s="1"/>
    </row>
    <row r="485" spans="1:4" x14ac:dyDescent="0.25">
      <c r="A485" s="1" t="s">
        <v>483</v>
      </c>
      <c r="B485">
        <v>1932.51</v>
      </c>
      <c r="C485">
        <v>2052.5100000000002</v>
      </c>
      <c r="D485" s="1"/>
    </row>
    <row r="486" spans="1:4" x14ac:dyDescent="0.25">
      <c r="A486" s="1" t="s">
        <v>484</v>
      </c>
      <c r="B486">
        <v>2074.85</v>
      </c>
      <c r="C486">
        <v>2213.69</v>
      </c>
      <c r="D486" s="1"/>
    </row>
    <row r="487" spans="1:4" x14ac:dyDescent="0.25">
      <c r="A487" s="1" t="s">
        <v>485</v>
      </c>
      <c r="B487">
        <v>2026.59</v>
      </c>
      <c r="C487">
        <v>2172.39</v>
      </c>
      <c r="D487" s="1"/>
    </row>
    <row r="488" spans="1:4" x14ac:dyDescent="0.25">
      <c r="A488" s="1" t="s">
        <v>486</v>
      </c>
      <c r="B488">
        <v>2175</v>
      </c>
      <c r="C488">
        <v>2241</v>
      </c>
      <c r="D488" s="1"/>
    </row>
    <row r="489" spans="1:4" x14ac:dyDescent="0.25">
      <c r="A489" s="1" t="s">
        <v>487</v>
      </c>
      <c r="B489">
        <v>2087.7199999999998</v>
      </c>
      <c r="C489">
        <v>2203.02</v>
      </c>
      <c r="D489" s="1"/>
    </row>
    <row r="490" spans="1:4" x14ac:dyDescent="0.25">
      <c r="A490" s="1" t="s">
        <v>488</v>
      </c>
      <c r="B490">
        <v>2092.17</v>
      </c>
      <c r="C490">
        <v>2209.41</v>
      </c>
      <c r="D490" s="1"/>
    </row>
    <row r="491" spans="1:4" x14ac:dyDescent="0.25">
      <c r="A491" s="1" t="s">
        <v>489</v>
      </c>
      <c r="B491">
        <v>2114.61</v>
      </c>
      <c r="C491">
        <v>2237.86</v>
      </c>
      <c r="D491" s="1"/>
    </row>
    <row r="492" spans="1:4" x14ac:dyDescent="0.25">
      <c r="A492" s="1" t="s">
        <v>490</v>
      </c>
      <c r="B492">
        <v>1968.87</v>
      </c>
      <c r="C492">
        <v>2057.41</v>
      </c>
      <c r="D492" s="1"/>
    </row>
    <row r="493" spans="1:4" x14ac:dyDescent="0.25">
      <c r="A493" s="1" t="s">
        <v>491</v>
      </c>
      <c r="B493">
        <v>2624.01</v>
      </c>
      <c r="C493">
        <v>2769.76</v>
      </c>
      <c r="D493" s="1"/>
    </row>
    <row r="494" spans="1:4" x14ac:dyDescent="0.25">
      <c r="A494" s="1" t="s">
        <v>492</v>
      </c>
      <c r="B494">
        <v>3323.57</v>
      </c>
      <c r="C494">
        <v>3449.76</v>
      </c>
      <c r="D494" s="1"/>
    </row>
    <row r="495" spans="1:4" x14ac:dyDescent="0.25">
      <c r="A495" s="1" t="s">
        <v>493</v>
      </c>
      <c r="B495">
        <v>254.03</v>
      </c>
      <c r="C495">
        <v>254.03</v>
      </c>
      <c r="D495" s="1">
        <v>654.66</v>
      </c>
    </row>
    <row r="496" spans="1:4" x14ac:dyDescent="0.25">
      <c r="A496" s="1" t="s">
        <v>494</v>
      </c>
      <c r="B496">
        <v>1997.02</v>
      </c>
      <c r="C496">
        <v>2080.6799999999998</v>
      </c>
      <c r="D496" s="1"/>
    </row>
    <row r="497" spans="1:4" x14ac:dyDescent="0.25">
      <c r="A497" s="1" t="s">
        <v>495</v>
      </c>
      <c r="B497">
        <v>2527.5</v>
      </c>
      <c r="C497">
        <v>2632.45</v>
      </c>
      <c r="D497" s="1"/>
    </row>
    <row r="498" spans="1:4" x14ac:dyDescent="0.25">
      <c r="A498" s="1" t="s">
        <v>496</v>
      </c>
      <c r="B498">
        <v>2946.73</v>
      </c>
      <c r="C498">
        <v>3017.09</v>
      </c>
      <c r="D498" s="1"/>
    </row>
    <row r="499" spans="1:4" x14ac:dyDescent="0.25">
      <c r="A499" s="1" t="s">
        <v>497</v>
      </c>
      <c r="B499">
        <v>379.73</v>
      </c>
      <c r="C499">
        <v>379.73</v>
      </c>
      <c r="D499" s="1">
        <v>700.01</v>
      </c>
    </row>
    <row r="500" spans="1:4" x14ac:dyDescent="0.25">
      <c r="A500" s="1" t="s">
        <v>498</v>
      </c>
      <c r="B500">
        <v>2622.97</v>
      </c>
      <c r="C500">
        <v>2769.24</v>
      </c>
      <c r="D500" s="1"/>
    </row>
    <row r="501" spans="1:4" x14ac:dyDescent="0.25">
      <c r="A501" s="1" t="s">
        <v>499</v>
      </c>
      <c r="B501">
        <v>2870.15</v>
      </c>
      <c r="C501">
        <v>2995.59</v>
      </c>
      <c r="D501" s="1"/>
    </row>
    <row r="502" spans="1:4" x14ac:dyDescent="0.25">
      <c r="A502" s="1" t="s">
        <v>500</v>
      </c>
      <c r="B502">
        <v>287.58</v>
      </c>
      <c r="C502">
        <v>287.2</v>
      </c>
      <c r="D502" s="1">
        <v>476.95</v>
      </c>
    </row>
    <row r="503" spans="1:4" x14ac:dyDescent="0.25">
      <c r="A503" s="1" t="s">
        <v>501</v>
      </c>
      <c r="B503">
        <v>2631.72</v>
      </c>
      <c r="C503">
        <v>2710.04</v>
      </c>
      <c r="D503" s="1"/>
    </row>
    <row r="504" spans="1:4" x14ac:dyDescent="0.25">
      <c r="A504" s="1" t="s">
        <v>502</v>
      </c>
      <c r="B504">
        <v>267.25</v>
      </c>
      <c r="C504">
        <v>267.25</v>
      </c>
      <c r="D504" s="1">
        <v>810.26</v>
      </c>
    </row>
    <row r="505" spans="1:4" x14ac:dyDescent="0.25">
      <c r="A505" s="1" t="s">
        <v>503</v>
      </c>
      <c r="B505">
        <v>2480.52</v>
      </c>
      <c r="C505">
        <v>2543.65</v>
      </c>
      <c r="D505" s="1"/>
    </row>
    <row r="506" spans="1:4" x14ac:dyDescent="0.25">
      <c r="A506" s="1" t="s">
        <v>504</v>
      </c>
      <c r="B506">
        <v>252.95</v>
      </c>
      <c r="C506">
        <v>252.95</v>
      </c>
      <c r="D506" s="1">
        <v>582.64</v>
      </c>
    </row>
    <row r="507" spans="1:4" x14ac:dyDescent="0.25">
      <c r="A507" s="1" t="s">
        <v>505</v>
      </c>
      <c r="B507">
        <v>2363.9</v>
      </c>
      <c r="C507">
        <v>2448.91</v>
      </c>
      <c r="D507" s="1"/>
    </row>
    <row r="508" spans="1:4" x14ac:dyDescent="0.25">
      <c r="A508" s="1" t="s">
        <v>506</v>
      </c>
      <c r="B508">
        <v>543.35</v>
      </c>
      <c r="C508">
        <v>543.35</v>
      </c>
      <c r="D508" s="1">
        <v>1397.55</v>
      </c>
    </row>
    <row r="509" spans="1:4" x14ac:dyDescent="0.25">
      <c r="A509" s="1" t="s">
        <v>507</v>
      </c>
      <c r="B509">
        <v>2673.97</v>
      </c>
      <c r="C509">
        <v>2786.64</v>
      </c>
      <c r="D509" s="1"/>
    </row>
    <row r="510" spans="1:4" x14ac:dyDescent="0.25">
      <c r="A510" s="1" t="s">
        <v>508</v>
      </c>
      <c r="B510">
        <v>451.08</v>
      </c>
      <c r="C510">
        <v>451.08</v>
      </c>
      <c r="D510" s="1">
        <v>1164.47</v>
      </c>
    </row>
    <row r="511" spans="1:4" x14ac:dyDescent="0.25">
      <c r="A511" s="1" t="s">
        <v>509</v>
      </c>
      <c r="B511">
        <v>2514.02</v>
      </c>
      <c r="C511">
        <v>2601.3200000000002</v>
      </c>
      <c r="D511" s="1"/>
    </row>
    <row r="512" spans="1:4" x14ac:dyDescent="0.25">
      <c r="A512" s="1" t="s">
        <v>510</v>
      </c>
      <c r="B512">
        <v>298.64999999999998</v>
      </c>
      <c r="C512">
        <v>298.64999999999998</v>
      </c>
      <c r="D512" s="1">
        <v>1051.4100000000001</v>
      </c>
    </row>
    <row r="513" spans="1:4" x14ac:dyDescent="0.25">
      <c r="A513" s="1" t="s">
        <v>511</v>
      </c>
      <c r="B513">
        <v>2112.41</v>
      </c>
      <c r="C513">
        <v>2194.6999999999998</v>
      </c>
      <c r="D513" s="1"/>
    </row>
    <row r="514" spans="1:4" x14ac:dyDescent="0.25">
      <c r="A514" s="1" t="s">
        <v>512</v>
      </c>
      <c r="B514">
        <v>2492.0300000000002</v>
      </c>
      <c r="C514">
        <v>2586.67</v>
      </c>
      <c r="D514" s="1"/>
    </row>
    <row r="515" spans="1:4" x14ac:dyDescent="0.25">
      <c r="A515" s="1" t="s">
        <v>513</v>
      </c>
      <c r="B515">
        <v>301.24</v>
      </c>
      <c r="C515">
        <v>301.24</v>
      </c>
      <c r="D515" s="1">
        <v>685.67</v>
      </c>
    </row>
    <row r="516" spans="1:4" x14ac:dyDescent="0.25">
      <c r="A516" s="1" t="s">
        <v>514</v>
      </c>
      <c r="B516">
        <v>2597.1999999999998</v>
      </c>
      <c r="C516">
        <v>2751.19</v>
      </c>
      <c r="D516" s="1"/>
    </row>
    <row r="517" spans="1:4" x14ac:dyDescent="0.25">
      <c r="A517" s="1" t="s">
        <v>515</v>
      </c>
      <c r="B517">
        <v>230.97</v>
      </c>
      <c r="C517">
        <v>230.97</v>
      </c>
      <c r="D517" s="1">
        <v>668.57</v>
      </c>
    </row>
    <row r="518" spans="1:4" x14ac:dyDescent="0.25">
      <c r="A518" s="1" t="s">
        <v>516</v>
      </c>
      <c r="B518">
        <v>373.05</v>
      </c>
      <c r="C518">
        <v>373.05</v>
      </c>
      <c r="D518" s="1">
        <v>1060.82</v>
      </c>
    </row>
    <row r="519" spans="1:4" x14ac:dyDescent="0.25">
      <c r="A519" s="1" t="s">
        <v>517</v>
      </c>
      <c r="B519">
        <v>361.74</v>
      </c>
      <c r="C519">
        <v>361.74</v>
      </c>
      <c r="D519" s="1">
        <v>921.04</v>
      </c>
    </row>
    <row r="520" spans="1:4" x14ac:dyDescent="0.25">
      <c r="A520" s="1" t="s">
        <v>518</v>
      </c>
      <c r="B520">
        <v>158.69</v>
      </c>
      <c r="C520">
        <v>158.69</v>
      </c>
      <c r="D520" s="1">
        <v>237.93</v>
      </c>
    </row>
    <row r="521" spans="1:4" x14ac:dyDescent="0.25">
      <c r="A521" s="1" t="s">
        <v>519</v>
      </c>
      <c r="B521">
        <v>297.91000000000003</v>
      </c>
      <c r="C521">
        <v>299.70999999999998</v>
      </c>
      <c r="D521" s="1">
        <v>866.22</v>
      </c>
    </row>
    <row r="522" spans="1:4" x14ac:dyDescent="0.25">
      <c r="A522" s="1" t="s">
        <v>520</v>
      </c>
      <c r="B522">
        <v>357.36</v>
      </c>
      <c r="C522">
        <v>357.36</v>
      </c>
      <c r="D522" s="1">
        <v>508.76</v>
      </c>
    </row>
    <row r="523" spans="1:4" x14ac:dyDescent="0.25">
      <c r="A523" s="1" t="s">
        <v>521</v>
      </c>
      <c r="B523">
        <v>199.88</v>
      </c>
      <c r="C523">
        <v>199.88</v>
      </c>
      <c r="D523" s="1">
        <v>419.92</v>
      </c>
    </row>
    <row r="524" spans="1:4" x14ac:dyDescent="0.25">
      <c r="A524" s="1" t="s">
        <v>522</v>
      </c>
      <c r="B524">
        <v>288.22000000000003</v>
      </c>
      <c r="C524">
        <v>288.22000000000003</v>
      </c>
      <c r="D524" s="1">
        <v>820.04</v>
      </c>
    </row>
    <row r="525" spans="1:4" x14ac:dyDescent="0.25">
      <c r="A525" s="1" t="s">
        <v>523</v>
      </c>
      <c r="B525">
        <v>326.38</v>
      </c>
      <c r="C525">
        <v>326.38</v>
      </c>
      <c r="D525" s="1">
        <v>645.54999999999995</v>
      </c>
    </row>
    <row r="526" spans="1:4" x14ac:dyDescent="0.25">
      <c r="A526" s="1" t="s">
        <v>524</v>
      </c>
      <c r="B526">
        <v>360.9</v>
      </c>
      <c r="C526">
        <v>360.9</v>
      </c>
      <c r="D526" s="1">
        <v>912.25</v>
      </c>
    </row>
    <row r="527" spans="1:4" x14ac:dyDescent="0.25">
      <c r="A527" s="1" t="s">
        <v>525</v>
      </c>
      <c r="B527">
        <v>2300.9899999999998</v>
      </c>
      <c r="C527">
        <v>2449.42</v>
      </c>
      <c r="D527" s="1"/>
    </row>
    <row r="528" spans="1:4" x14ac:dyDescent="0.25">
      <c r="A528" s="1" t="s">
        <v>526</v>
      </c>
      <c r="B528">
        <v>2473.4499999999998</v>
      </c>
      <c r="C528">
        <v>2630.11</v>
      </c>
      <c r="D528" s="1"/>
    </row>
    <row r="529" spans="1:4" x14ac:dyDescent="0.25">
      <c r="A529" s="1" t="s">
        <v>527</v>
      </c>
      <c r="B529">
        <v>107.2</v>
      </c>
      <c r="C529">
        <v>107.2</v>
      </c>
      <c r="D529" s="1">
        <v>210.69</v>
      </c>
    </row>
    <row r="530" spans="1:4" x14ac:dyDescent="0.25">
      <c r="A530" s="1" t="s">
        <v>528</v>
      </c>
      <c r="B530">
        <v>302.97000000000003</v>
      </c>
      <c r="C530">
        <v>302.97000000000003</v>
      </c>
      <c r="D530" s="1">
        <v>860.87</v>
      </c>
    </row>
    <row r="531" spans="1:4" x14ac:dyDescent="0.25">
      <c r="A531" s="1" t="s">
        <v>529</v>
      </c>
      <c r="B531">
        <v>262.5</v>
      </c>
      <c r="C531">
        <v>272.67</v>
      </c>
      <c r="D531" s="1">
        <v>682.39</v>
      </c>
    </row>
    <row r="532" spans="1:4" x14ac:dyDescent="0.25">
      <c r="A532" s="1" t="s">
        <v>530</v>
      </c>
      <c r="B532">
        <v>186.44</v>
      </c>
      <c r="C532">
        <v>186.44</v>
      </c>
      <c r="D532" s="1">
        <v>735.74</v>
      </c>
    </row>
    <row r="533" spans="1:4" x14ac:dyDescent="0.25">
      <c r="A533" s="1" t="s">
        <v>531</v>
      </c>
      <c r="B533">
        <v>354.38</v>
      </c>
      <c r="C533">
        <v>354.38</v>
      </c>
      <c r="D533" s="1">
        <v>1061.57</v>
      </c>
    </row>
    <row r="534" spans="1:4" x14ac:dyDescent="0.25">
      <c r="A534" s="1" t="s">
        <v>532</v>
      </c>
      <c r="B534">
        <v>410.44</v>
      </c>
      <c r="C534">
        <v>410.44</v>
      </c>
      <c r="D534" s="1">
        <v>797.06</v>
      </c>
    </row>
    <row r="535" spans="1:4" x14ac:dyDescent="0.25">
      <c r="A535" s="1" t="s">
        <v>533</v>
      </c>
      <c r="B535">
        <v>338.05</v>
      </c>
      <c r="C535">
        <v>338.05</v>
      </c>
      <c r="D535" s="1">
        <v>0</v>
      </c>
    </row>
    <row r="536" spans="1:4" x14ac:dyDescent="0.25">
      <c r="A536" s="1" t="s">
        <v>534</v>
      </c>
      <c r="B536">
        <v>394.59</v>
      </c>
      <c r="C536">
        <v>394.59</v>
      </c>
      <c r="D536" s="1">
        <v>718.94</v>
      </c>
    </row>
    <row r="537" spans="1:4" x14ac:dyDescent="0.25">
      <c r="A537" s="1" t="s">
        <v>535</v>
      </c>
      <c r="B537">
        <v>268.19</v>
      </c>
      <c r="C537">
        <v>268.19</v>
      </c>
      <c r="D537" s="1">
        <v>804.14</v>
      </c>
    </row>
    <row r="538" spans="1:4" x14ac:dyDescent="0.25">
      <c r="A538" s="1" t="s">
        <v>536</v>
      </c>
      <c r="B538">
        <v>508.21</v>
      </c>
      <c r="C538">
        <v>508.21</v>
      </c>
      <c r="D538" s="1">
        <v>464.79</v>
      </c>
    </row>
    <row r="539" spans="1:4" x14ac:dyDescent="0.25">
      <c r="A539" s="1" t="s">
        <v>537</v>
      </c>
      <c r="B539">
        <v>343.29</v>
      </c>
      <c r="C539">
        <v>343.29</v>
      </c>
      <c r="D539" s="1">
        <v>859.9</v>
      </c>
    </row>
    <row r="540" spans="1:4" x14ac:dyDescent="0.25">
      <c r="A540" s="1" t="s">
        <v>538</v>
      </c>
      <c r="B540">
        <v>2141.4299999999998</v>
      </c>
      <c r="C540">
        <v>2256.75</v>
      </c>
      <c r="D540" s="1"/>
    </row>
    <row r="541" spans="1:4" x14ac:dyDescent="0.25">
      <c r="A541" s="1" t="s">
        <v>539</v>
      </c>
      <c r="B541">
        <v>2667.34</v>
      </c>
      <c r="C541">
        <v>2782.13</v>
      </c>
      <c r="D541" s="1"/>
    </row>
    <row r="542" spans="1:4" x14ac:dyDescent="0.25">
      <c r="A542" s="1" t="s">
        <v>540</v>
      </c>
      <c r="B542">
        <v>247.62</v>
      </c>
      <c r="C542">
        <v>247.62</v>
      </c>
      <c r="D542" s="1">
        <v>379.23</v>
      </c>
    </row>
    <row r="543" spans="1:4" x14ac:dyDescent="0.25">
      <c r="A543" s="1" t="s">
        <v>541</v>
      </c>
      <c r="B543">
        <v>375.52</v>
      </c>
      <c r="C543">
        <v>375.52</v>
      </c>
      <c r="D543" s="1">
        <v>1055.75</v>
      </c>
    </row>
    <row r="544" spans="1:4" x14ac:dyDescent="0.25">
      <c r="A544" s="1" t="s">
        <v>542</v>
      </c>
      <c r="B544">
        <v>237.83</v>
      </c>
      <c r="C544">
        <v>237.83</v>
      </c>
      <c r="D544" s="1">
        <v>318.12</v>
      </c>
    </row>
    <row r="545" spans="1:4" x14ac:dyDescent="0.25">
      <c r="A545" s="1" t="s">
        <v>543</v>
      </c>
      <c r="B545">
        <v>566.41</v>
      </c>
      <c r="C545">
        <v>566.41</v>
      </c>
      <c r="D545" s="1">
        <v>0</v>
      </c>
    </row>
    <row r="546" spans="1:4" x14ac:dyDescent="0.25">
      <c r="A546" s="1" t="s">
        <v>544</v>
      </c>
      <c r="B546">
        <v>355.44</v>
      </c>
      <c r="C546">
        <v>355.44</v>
      </c>
      <c r="D546" s="1">
        <v>0</v>
      </c>
    </row>
    <row r="547" spans="1:4" x14ac:dyDescent="0.25">
      <c r="A547" s="1" t="s">
        <v>545</v>
      </c>
      <c r="B547">
        <v>368.25</v>
      </c>
      <c r="C547">
        <v>368.25</v>
      </c>
      <c r="D547" s="1">
        <v>0</v>
      </c>
    </row>
    <row r="548" spans="1:4" x14ac:dyDescent="0.25">
      <c r="A548" s="1" t="s">
        <v>546</v>
      </c>
      <c r="B548">
        <v>410.12</v>
      </c>
      <c r="C548">
        <v>410.12</v>
      </c>
      <c r="D548" s="1">
        <v>440.95</v>
      </c>
    </row>
    <row r="549" spans="1:4" x14ac:dyDescent="0.25">
      <c r="A549" s="1" t="s">
        <v>547</v>
      </c>
      <c r="B549">
        <v>384.39</v>
      </c>
      <c r="C549">
        <v>384.39</v>
      </c>
      <c r="D549" s="1">
        <v>854.26</v>
      </c>
    </row>
    <row r="550" spans="1:4" x14ac:dyDescent="0.25">
      <c r="A550" s="1" t="s">
        <v>548</v>
      </c>
      <c r="B550">
        <v>472</v>
      </c>
      <c r="C550">
        <v>473.78</v>
      </c>
      <c r="D550" s="1">
        <v>928.2</v>
      </c>
    </row>
    <row r="551" spans="1:4" x14ac:dyDescent="0.25">
      <c r="A551" s="1" t="s">
        <v>549</v>
      </c>
      <c r="B551">
        <v>361.17</v>
      </c>
      <c r="C551">
        <v>365.63</v>
      </c>
      <c r="D551" s="1">
        <v>626.13</v>
      </c>
    </row>
    <row r="552" spans="1:4" x14ac:dyDescent="0.25">
      <c r="A552" s="1" t="s">
        <v>550</v>
      </c>
      <c r="B552">
        <v>506.41</v>
      </c>
      <c r="C552">
        <v>506.41</v>
      </c>
      <c r="D552" s="1">
        <v>1578.35</v>
      </c>
    </row>
    <row r="553" spans="1:4" x14ac:dyDescent="0.25">
      <c r="A553" s="1" t="s">
        <v>551</v>
      </c>
      <c r="B553">
        <v>2274.9299999999998</v>
      </c>
      <c r="C553">
        <v>2371.5700000000002</v>
      </c>
      <c r="D553" s="1"/>
    </row>
    <row r="554" spans="1:4" x14ac:dyDescent="0.25">
      <c r="A554" s="1" t="s">
        <v>552</v>
      </c>
      <c r="B554">
        <v>248.93</v>
      </c>
      <c r="C554">
        <v>248.93</v>
      </c>
      <c r="D554" s="1">
        <v>574.70000000000005</v>
      </c>
    </row>
    <row r="555" spans="1:4" x14ac:dyDescent="0.25">
      <c r="A555" s="1" t="s">
        <v>553</v>
      </c>
      <c r="B555">
        <v>2958.82</v>
      </c>
      <c r="C555">
        <v>3190.95</v>
      </c>
      <c r="D555" s="1"/>
    </row>
    <row r="556" spans="1:4" x14ac:dyDescent="0.25">
      <c r="A556" s="1" t="s">
        <v>554</v>
      </c>
      <c r="B556">
        <v>367.1</v>
      </c>
      <c r="C556">
        <v>367.1</v>
      </c>
      <c r="D556" s="1">
        <v>558.49</v>
      </c>
    </row>
    <row r="557" spans="1:4" x14ac:dyDescent="0.25">
      <c r="A557" s="1" t="s">
        <v>555</v>
      </c>
      <c r="B557">
        <v>439.03</v>
      </c>
      <c r="C557">
        <v>439.03</v>
      </c>
      <c r="D557" s="1"/>
    </row>
    <row r="558" spans="1:4" x14ac:dyDescent="0.25">
      <c r="A558" s="1" t="s">
        <v>556</v>
      </c>
      <c r="B558">
        <v>389.49</v>
      </c>
      <c r="C558">
        <v>389.49</v>
      </c>
      <c r="D558" s="1"/>
    </row>
    <row r="559" spans="1:4" x14ac:dyDescent="0.25">
      <c r="A559" s="1" t="s">
        <v>557</v>
      </c>
      <c r="B559">
        <v>511.63</v>
      </c>
      <c r="C559">
        <v>510.97</v>
      </c>
      <c r="D559" s="1"/>
    </row>
    <row r="560" spans="1:4" x14ac:dyDescent="0.25">
      <c r="A560" s="1" t="s">
        <v>558</v>
      </c>
      <c r="B560">
        <v>532.21</v>
      </c>
      <c r="C560">
        <v>532.21</v>
      </c>
      <c r="D560" s="1"/>
    </row>
    <row r="561" spans="1:4" x14ac:dyDescent="0.25">
      <c r="A561" s="1" t="s">
        <v>559</v>
      </c>
      <c r="B561">
        <v>398</v>
      </c>
      <c r="C561">
        <v>398</v>
      </c>
      <c r="D561" s="1"/>
    </row>
    <row r="562" spans="1:4" x14ac:dyDescent="0.25">
      <c r="A562" s="1" t="s">
        <v>560</v>
      </c>
      <c r="B562">
        <v>532.16</v>
      </c>
      <c r="C562">
        <v>532.16</v>
      </c>
      <c r="D562" s="1"/>
    </row>
    <row r="563" spans="1:4" x14ac:dyDescent="0.25">
      <c r="A563" s="1" t="s">
        <v>561</v>
      </c>
      <c r="B563">
        <v>383.74</v>
      </c>
      <c r="C563">
        <v>394.86</v>
      </c>
      <c r="D563" s="1"/>
    </row>
    <row r="564" spans="1:4" x14ac:dyDescent="0.25">
      <c r="A564" s="1" t="s">
        <v>562</v>
      </c>
      <c r="B564">
        <v>365.01</v>
      </c>
      <c r="C564">
        <v>365.01</v>
      </c>
      <c r="D564" s="1"/>
    </row>
    <row r="565" spans="1:4" x14ac:dyDescent="0.25">
      <c r="A565" s="1" t="s">
        <v>563</v>
      </c>
      <c r="B565">
        <v>536.67999999999995</v>
      </c>
      <c r="C565">
        <v>536.67999999999995</v>
      </c>
      <c r="D565" s="1"/>
    </row>
    <row r="566" spans="1:4" x14ac:dyDescent="0.25">
      <c r="A566" s="1" t="s">
        <v>564</v>
      </c>
      <c r="B566">
        <v>1965.59</v>
      </c>
      <c r="C566">
        <v>2092.52</v>
      </c>
      <c r="D566" s="1"/>
    </row>
    <row r="567" spans="1:4" x14ac:dyDescent="0.25">
      <c r="A567" s="1" t="s">
        <v>565</v>
      </c>
      <c r="B567">
        <v>354.47</v>
      </c>
      <c r="C567">
        <v>354.47</v>
      </c>
      <c r="D567" s="1">
        <v>813.05</v>
      </c>
    </row>
    <row r="568" spans="1:4" x14ac:dyDescent="0.25">
      <c r="A568" s="1" t="s">
        <v>566</v>
      </c>
      <c r="B568">
        <v>2908.29</v>
      </c>
      <c r="C568">
        <v>3047.65</v>
      </c>
      <c r="D568" s="1"/>
    </row>
    <row r="569" spans="1:4" x14ac:dyDescent="0.25">
      <c r="A569" s="1" t="s">
        <v>567</v>
      </c>
      <c r="B569">
        <v>416.42</v>
      </c>
      <c r="C569">
        <v>416.42</v>
      </c>
      <c r="D569" s="1"/>
    </row>
    <row r="570" spans="1:4" x14ac:dyDescent="0.25">
      <c r="A570" s="1" t="s">
        <v>568</v>
      </c>
      <c r="B570">
        <v>591.15</v>
      </c>
      <c r="C570">
        <v>591.15</v>
      </c>
      <c r="D570" s="1"/>
    </row>
    <row r="571" spans="1:4" x14ac:dyDescent="0.25">
      <c r="A571" s="1" t="s">
        <v>569</v>
      </c>
      <c r="B571">
        <v>540.16</v>
      </c>
      <c r="C571">
        <v>540.16</v>
      </c>
      <c r="D571" s="1"/>
    </row>
    <row r="572" spans="1:4" x14ac:dyDescent="0.25">
      <c r="A572" s="1" t="s">
        <v>570</v>
      </c>
      <c r="B572">
        <v>744.8</v>
      </c>
      <c r="C572">
        <v>751.68</v>
      </c>
      <c r="D572" s="1"/>
    </row>
    <row r="573" spans="1:4" x14ac:dyDescent="0.25">
      <c r="A573" s="1" t="s">
        <v>571</v>
      </c>
      <c r="B573">
        <v>632.38</v>
      </c>
      <c r="C573">
        <v>634.76</v>
      </c>
      <c r="D573" s="1"/>
    </row>
    <row r="574" spans="1:4" x14ac:dyDescent="0.25">
      <c r="A574" s="1" t="s">
        <v>572</v>
      </c>
      <c r="B574">
        <v>643.05999999999995</v>
      </c>
      <c r="C574">
        <v>651</v>
      </c>
      <c r="D574" s="1"/>
    </row>
    <row r="575" spans="1:4" x14ac:dyDescent="0.25">
      <c r="A575" s="1" t="s">
        <v>573</v>
      </c>
      <c r="B575">
        <v>494.76</v>
      </c>
      <c r="C575">
        <v>494.76</v>
      </c>
      <c r="D575" s="1"/>
    </row>
    <row r="576" spans="1:4" x14ac:dyDescent="0.25">
      <c r="A576" s="1" t="s">
        <v>574</v>
      </c>
      <c r="B576">
        <v>569.67999999999995</v>
      </c>
      <c r="C576">
        <v>589.08000000000004</v>
      </c>
      <c r="D576" s="1"/>
    </row>
    <row r="577" spans="1:4" x14ac:dyDescent="0.25">
      <c r="A577" s="1" t="s">
        <v>575</v>
      </c>
      <c r="B577">
        <v>596.41999999999996</v>
      </c>
      <c r="C577">
        <v>616.11</v>
      </c>
      <c r="D577" s="1"/>
    </row>
    <row r="578" spans="1:4" x14ac:dyDescent="0.25">
      <c r="A578" s="1" t="s">
        <v>576</v>
      </c>
      <c r="B578">
        <v>710.94</v>
      </c>
      <c r="C578">
        <v>710.94</v>
      </c>
      <c r="D578" s="1"/>
    </row>
    <row r="579" spans="1:4" x14ac:dyDescent="0.25">
      <c r="A579" s="1" t="s">
        <v>577</v>
      </c>
      <c r="B579">
        <v>2058.89</v>
      </c>
      <c r="C579">
        <v>2170.56</v>
      </c>
      <c r="D579" s="1"/>
    </row>
    <row r="580" spans="1:4" x14ac:dyDescent="0.25">
      <c r="A580" s="1" t="s">
        <v>578</v>
      </c>
      <c r="B580">
        <v>227.21</v>
      </c>
      <c r="C580">
        <v>227.21</v>
      </c>
      <c r="D580" s="1">
        <v>699.53</v>
      </c>
    </row>
    <row r="581" spans="1:4" x14ac:dyDescent="0.25">
      <c r="A581" s="1" t="s">
        <v>579</v>
      </c>
      <c r="B581">
        <v>2926.16</v>
      </c>
      <c r="C581">
        <v>3075.34</v>
      </c>
      <c r="D581" s="1"/>
    </row>
    <row r="582" spans="1:4" x14ac:dyDescent="0.25">
      <c r="A582" s="1" t="s">
        <v>580</v>
      </c>
      <c r="B582">
        <v>518.57000000000005</v>
      </c>
      <c r="C582">
        <v>518.57000000000005</v>
      </c>
      <c r="D582" s="1"/>
    </row>
    <row r="583" spans="1:4" x14ac:dyDescent="0.25">
      <c r="A583" s="1" t="s">
        <v>581</v>
      </c>
      <c r="B583">
        <v>700.13</v>
      </c>
      <c r="C583">
        <v>703.56</v>
      </c>
      <c r="D583" s="1"/>
    </row>
    <row r="584" spans="1:4" x14ac:dyDescent="0.25">
      <c r="A584" s="1" t="s">
        <v>582</v>
      </c>
      <c r="B584">
        <v>808.81</v>
      </c>
      <c r="C584">
        <v>816.66</v>
      </c>
      <c r="D584" s="1"/>
    </row>
    <row r="585" spans="1:4" x14ac:dyDescent="0.25">
      <c r="A585" s="1" t="s">
        <v>583</v>
      </c>
      <c r="B585">
        <v>613.07000000000005</v>
      </c>
      <c r="C585">
        <v>620.41999999999996</v>
      </c>
      <c r="D585" s="1"/>
    </row>
    <row r="586" spans="1:4" x14ac:dyDescent="0.25">
      <c r="A586" s="1" t="s">
        <v>584</v>
      </c>
      <c r="B586">
        <v>907.38</v>
      </c>
      <c r="C586">
        <v>931.53</v>
      </c>
      <c r="D586" s="1"/>
    </row>
    <row r="587" spans="1:4" x14ac:dyDescent="0.25">
      <c r="A587" s="1" t="s">
        <v>585</v>
      </c>
      <c r="B587">
        <v>1015.51</v>
      </c>
      <c r="C587">
        <v>1040.26</v>
      </c>
      <c r="D587" s="1"/>
    </row>
    <row r="588" spans="1:4" x14ac:dyDescent="0.25">
      <c r="A588" s="1" t="s">
        <v>586</v>
      </c>
      <c r="B588">
        <v>887.77</v>
      </c>
      <c r="C588">
        <v>940.09</v>
      </c>
      <c r="D588" s="1"/>
    </row>
    <row r="589" spans="1:4" x14ac:dyDescent="0.25">
      <c r="A589" s="1" t="s">
        <v>587</v>
      </c>
      <c r="B589">
        <v>780.2</v>
      </c>
      <c r="C589">
        <v>798.54</v>
      </c>
      <c r="D589" s="1"/>
    </row>
    <row r="590" spans="1:4" x14ac:dyDescent="0.25">
      <c r="A590" s="1" t="s">
        <v>588</v>
      </c>
      <c r="B590">
        <v>914.14</v>
      </c>
      <c r="C590">
        <v>924.88</v>
      </c>
      <c r="D590" s="1"/>
    </row>
    <row r="591" spans="1:4" x14ac:dyDescent="0.25">
      <c r="A591" s="1" t="s">
        <v>589</v>
      </c>
      <c r="B591">
        <v>783.79</v>
      </c>
      <c r="C591">
        <v>802.55</v>
      </c>
      <c r="D591" s="1"/>
    </row>
    <row r="592" spans="1:4" x14ac:dyDescent="0.25">
      <c r="A592" s="1" t="s">
        <v>590</v>
      </c>
      <c r="B592">
        <v>2133.1999999999998</v>
      </c>
      <c r="C592">
        <v>2265.79</v>
      </c>
      <c r="D592" s="1"/>
    </row>
    <row r="593" spans="1:4" x14ac:dyDescent="0.25">
      <c r="A593" s="1" t="s">
        <v>591</v>
      </c>
      <c r="B593">
        <v>152.82</v>
      </c>
      <c r="C593">
        <v>152.82</v>
      </c>
      <c r="D593" s="1">
        <v>413.24</v>
      </c>
    </row>
    <row r="594" spans="1:4" x14ac:dyDescent="0.25">
      <c r="A594" s="1" t="s">
        <v>592</v>
      </c>
      <c r="B594">
        <v>2814.47</v>
      </c>
      <c r="C594">
        <v>2960.75</v>
      </c>
      <c r="D594" s="1"/>
    </row>
    <row r="595" spans="1:4" x14ac:dyDescent="0.25">
      <c r="A595" s="1" t="s">
        <v>593</v>
      </c>
      <c r="B595">
        <v>970.55</v>
      </c>
      <c r="C595">
        <v>1006.56</v>
      </c>
      <c r="D595" s="1"/>
    </row>
    <row r="596" spans="1:4" x14ac:dyDescent="0.25">
      <c r="A596" s="1" t="s">
        <v>594</v>
      </c>
      <c r="B596">
        <v>1262.02</v>
      </c>
      <c r="C596">
        <v>1326.66</v>
      </c>
      <c r="D596" s="1"/>
    </row>
    <row r="597" spans="1:4" x14ac:dyDescent="0.25">
      <c r="A597" s="1" t="s">
        <v>595</v>
      </c>
      <c r="B597">
        <v>1005.26</v>
      </c>
      <c r="C597">
        <v>1043.07</v>
      </c>
      <c r="D597" s="1"/>
    </row>
    <row r="598" spans="1:4" x14ac:dyDescent="0.25">
      <c r="A598" s="1" t="s">
        <v>596</v>
      </c>
      <c r="B598">
        <v>1018.57</v>
      </c>
      <c r="C598">
        <v>1037.25</v>
      </c>
      <c r="D598" s="1"/>
    </row>
    <row r="599" spans="1:4" x14ac:dyDescent="0.25">
      <c r="A599" s="1" t="s">
        <v>597</v>
      </c>
      <c r="B599">
        <v>1100.5999999999999</v>
      </c>
      <c r="C599">
        <v>1120.98</v>
      </c>
      <c r="D599" s="1"/>
    </row>
    <row r="600" spans="1:4" x14ac:dyDescent="0.25">
      <c r="A600" s="1" t="s">
        <v>598</v>
      </c>
      <c r="B600">
        <v>1035.52</v>
      </c>
      <c r="C600">
        <v>1073.72</v>
      </c>
      <c r="D600" s="1"/>
    </row>
    <row r="601" spans="1:4" x14ac:dyDescent="0.25">
      <c r="A601" s="1" t="s">
        <v>599</v>
      </c>
      <c r="B601">
        <v>1207.73</v>
      </c>
      <c r="C601">
        <v>1266.51</v>
      </c>
      <c r="D601" s="1"/>
    </row>
    <row r="602" spans="1:4" x14ac:dyDescent="0.25">
      <c r="A602" s="1" t="s">
        <v>600</v>
      </c>
      <c r="B602">
        <v>1118.94</v>
      </c>
      <c r="C602">
        <v>1152.4000000000001</v>
      </c>
      <c r="D602" s="1"/>
    </row>
    <row r="603" spans="1:4" x14ac:dyDescent="0.25">
      <c r="A603" s="1" t="s">
        <v>601</v>
      </c>
      <c r="B603">
        <v>1209.22</v>
      </c>
      <c r="C603">
        <v>1222.45</v>
      </c>
      <c r="D603" s="1"/>
    </row>
    <row r="604" spans="1:4" x14ac:dyDescent="0.25">
      <c r="A604" s="1" t="s">
        <v>602</v>
      </c>
      <c r="B604">
        <v>1026.74</v>
      </c>
      <c r="C604">
        <v>1041.3</v>
      </c>
      <c r="D604" s="1"/>
    </row>
    <row r="605" spans="1:4" x14ac:dyDescent="0.25">
      <c r="A605" s="1" t="s">
        <v>603</v>
      </c>
      <c r="B605">
        <v>2007.52</v>
      </c>
      <c r="C605">
        <v>2084.8000000000002</v>
      </c>
      <c r="D605" s="1"/>
    </row>
    <row r="606" spans="1:4" x14ac:dyDescent="0.25">
      <c r="A606" s="1" t="s">
        <v>604</v>
      </c>
      <c r="B606">
        <v>248.36</v>
      </c>
      <c r="C606">
        <v>248.36</v>
      </c>
      <c r="D606" s="1">
        <v>754.63</v>
      </c>
    </row>
    <row r="607" spans="1:4" x14ac:dyDescent="0.25">
      <c r="A607" s="1" t="s">
        <v>605</v>
      </c>
      <c r="B607">
        <v>2995.21</v>
      </c>
      <c r="C607">
        <v>3133.61</v>
      </c>
      <c r="D607" s="1"/>
    </row>
    <row r="608" spans="1:4" x14ac:dyDescent="0.25">
      <c r="A608" s="1" t="s">
        <v>606</v>
      </c>
      <c r="B608">
        <v>1217.1400000000001</v>
      </c>
      <c r="C608">
        <v>1247.76</v>
      </c>
      <c r="D608" s="1"/>
    </row>
    <row r="609" spans="1:4" x14ac:dyDescent="0.25">
      <c r="A609" s="1" t="s">
        <v>607</v>
      </c>
      <c r="B609">
        <v>1301.8</v>
      </c>
      <c r="C609">
        <v>1319.78</v>
      </c>
      <c r="D609" s="1"/>
    </row>
    <row r="610" spans="1:4" x14ac:dyDescent="0.25">
      <c r="A610" s="1" t="s">
        <v>608</v>
      </c>
      <c r="B610">
        <v>1409.91</v>
      </c>
      <c r="C610">
        <v>1473.83</v>
      </c>
      <c r="D610" s="1"/>
    </row>
    <row r="611" spans="1:4" x14ac:dyDescent="0.25">
      <c r="A611" s="1" t="s">
        <v>609</v>
      </c>
      <c r="B611">
        <v>1355.05</v>
      </c>
      <c r="C611">
        <v>1378.85</v>
      </c>
      <c r="D611" s="1"/>
    </row>
    <row r="612" spans="1:4" x14ac:dyDescent="0.25">
      <c r="A612" s="1" t="s">
        <v>610</v>
      </c>
      <c r="B612">
        <v>1534.67</v>
      </c>
      <c r="C612">
        <v>1579.09</v>
      </c>
      <c r="D612" s="1"/>
    </row>
    <row r="613" spans="1:4" x14ac:dyDescent="0.25">
      <c r="A613" s="1" t="s">
        <v>611</v>
      </c>
      <c r="B613">
        <v>1241.42</v>
      </c>
      <c r="C613">
        <v>1291.17</v>
      </c>
      <c r="D613" s="1"/>
    </row>
    <row r="614" spans="1:4" x14ac:dyDescent="0.25">
      <c r="A614" s="1" t="s">
        <v>612</v>
      </c>
      <c r="B614">
        <v>1376.04</v>
      </c>
      <c r="C614">
        <v>1396.16</v>
      </c>
      <c r="D614" s="1"/>
    </row>
    <row r="615" spans="1:4" x14ac:dyDescent="0.25">
      <c r="A615" s="1" t="s">
        <v>613</v>
      </c>
      <c r="B615">
        <v>1393.77</v>
      </c>
      <c r="C615">
        <v>1424.52</v>
      </c>
      <c r="D615" s="1"/>
    </row>
    <row r="616" spans="1:4" x14ac:dyDescent="0.25">
      <c r="A616" s="1" t="s">
        <v>614</v>
      </c>
      <c r="B616">
        <v>1435.01</v>
      </c>
      <c r="C616">
        <v>1540.05</v>
      </c>
      <c r="D616" s="1"/>
    </row>
    <row r="617" spans="1:4" x14ac:dyDescent="0.25">
      <c r="A617" s="1" t="s">
        <v>615</v>
      </c>
      <c r="B617">
        <v>1105.6400000000001</v>
      </c>
      <c r="C617">
        <v>1157.71</v>
      </c>
      <c r="D617" s="1"/>
    </row>
    <row r="618" spans="1:4" x14ac:dyDescent="0.25">
      <c r="A618" s="1" t="s">
        <v>616</v>
      </c>
      <c r="B618">
        <v>1991.2</v>
      </c>
      <c r="C618">
        <v>2091.77</v>
      </c>
      <c r="D618" s="1"/>
    </row>
    <row r="619" spans="1:4" x14ac:dyDescent="0.25">
      <c r="A619" s="1" t="s">
        <v>617</v>
      </c>
      <c r="B619">
        <v>2664.69</v>
      </c>
      <c r="C619">
        <v>2754.81</v>
      </c>
      <c r="D619" s="1"/>
    </row>
    <row r="620" spans="1:4" x14ac:dyDescent="0.25">
      <c r="A620" s="1" t="s">
        <v>618</v>
      </c>
      <c r="B620">
        <v>281.10000000000002</v>
      </c>
      <c r="C620">
        <v>281.10000000000002</v>
      </c>
      <c r="D620" s="1">
        <v>213.31</v>
      </c>
    </row>
    <row r="621" spans="1:4" x14ac:dyDescent="0.25">
      <c r="A621" s="1" t="s">
        <v>619</v>
      </c>
      <c r="B621">
        <v>1998.96</v>
      </c>
      <c r="C621">
        <v>2111.17</v>
      </c>
      <c r="D621" s="1"/>
    </row>
    <row r="622" spans="1:4" x14ac:dyDescent="0.25">
      <c r="A622" s="1" t="s">
        <v>620</v>
      </c>
      <c r="B622">
        <v>250.2</v>
      </c>
      <c r="C622">
        <v>250.2</v>
      </c>
      <c r="D622" s="1">
        <v>167.81</v>
      </c>
    </row>
    <row r="623" spans="1:4" x14ac:dyDescent="0.25">
      <c r="A623" s="1" t="s">
        <v>621</v>
      </c>
      <c r="B623">
        <v>3084.87</v>
      </c>
      <c r="C623">
        <v>3231.43</v>
      </c>
      <c r="D623" s="1"/>
    </row>
    <row r="624" spans="1:4" x14ac:dyDescent="0.25">
      <c r="A624" s="1" t="s">
        <v>622</v>
      </c>
      <c r="B624">
        <v>1212.56</v>
      </c>
      <c r="C624">
        <v>1257.32</v>
      </c>
      <c r="D624" s="1"/>
    </row>
    <row r="625" spans="1:4" x14ac:dyDescent="0.25">
      <c r="A625" s="1" t="s">
        <v>623</v>
      </c>
      <c r="B625">
        <v>1734.99</v>
      </c>
      <c r="C625">
        <v>1845.53</v>
      </c>
      <c r="D625" s="1"/>
    </row>
    <row r="626" spans="1:4" x14ac:dyDescent="0.25">
      <c r="A626" s="1" t="s">
        <v>624</v>
      </c>
      <c r="B626">
        <v>1731.84</v>
      </c>
      <c r="C626">
        <v>1895.92</v>
      </c>
      <c r="D626" s="1"/>
    </row>
    <row r="627" spans="1:4" x14ac:dyDescent="0.25">
      <c r="A627" s="1" t="s">
        <v>625</v>
      </c>
      <c r="B627">
        <v>1713.2</v>
      </c>
      <c r="C627">
        <v>1763.11</v>
      </c>
      <c r="D627" s="1"/>
    </row>
    <row r="628" spans="1:4" x14ac:dyDescent="0.25">
      <c r="A628" s="1" t="s">
        <v>626</v>
      </c>
      <c r="B628">
        <v>1761.91</v>
      </c>
      <c r="C628">
        <v>1846.12</v>
      </c>
      <c r="D628" s="1"/>
    </row>
    <row r="629" spans="1:4" x14ac:dyDescent="0.25">
      <c r="A629" s="1" t="s">
        <v>627</v>
      </c>
      <c r="B629">
        <v>1739.71</v>
      </c>
      <c r="C629">
        <v>1818.14</v>
      </c>
      <c r="D629" s="1"/>
    </row>
    <row r="630" spans="1:4" x14ac:dyDescent="0.25">
      <c r="A630" s="1" t="s">
        <v>628</v>
      </c>
      <c r="B630">
        <v>1842.74</v>
      </c>
      <c r="C630">
        <v>1933.76</v>
      </c>
      <c r="D630" s="1"/>
    </row>
    <row r="631" spans="1:4" x14ac:dyDescent="0.25">
      <c r="A631" s="1" t="s">
        <v>629</v>
      </c>
      <c r="B631">
        <v>1822.5</v>
      </c>
      <c r="C631">
        <v>1912.47</v>
      </c>
      <c r="D631" s="1"/>
    </row>
    <row r="632" spans="1:4" x14ac:dyDescent="0.25">
      <c r="A632" s="1" t="s">
        <v>630</v>
      </c>
      <c r="B632">
        <v>1795.89</v>
      </c>
      <c r="C632">
        <v>1866.84</v>
      </c>
      <c r="D632" s="1"/>
    </row>
    <row r="633" spans="1:4" x14ac:dyDescent="0.25">
      <c r="A633" s="1" t="s">
        <v>631</v>
      </c>
      <c r="B633">
        <v>1772.57</v>
      </c>
      <c r="C633">
        <v>1852.45</v>
      </c>
      <c r="D633" s="1"/>
    </row>
    <row r="634" spans="1:4" x14ac:dyDescent="0.25">
      <c r="A634" s="1" t="s">
        <v>632</v>
      </c>
      <c r="B634">
        <v>2467.4899999999998</v>
      </c>
      <c r="C634">
        <v>2604.2199999999998</v>
      </c>
      <c r="D634" s="1"/>
    </row>
    <row r="635" spans="1:4" x14ac:dyDescent="0.25">
      <c r="A635" s="1" t="s">
        <v>633</v>
      </c>
      <c r="B635">
        <v>2908.82</v>
      </c>
      <c r="C635">
        <v>2996.76</v>
      </c>
      <c r="D635" s="1"/>
    </row>
    <row r="636" spans="1:4" x14ac:dyDescent="0.25">
      <c r="A636" s="1" t="s">
        <v>634</v>
      </c>
      <c r="B636">
        <v>266.87</v>
      </c>
      <c r="C636">
        <v>266.87</v>
      </c>
      <c r="D636" s="1">
        <v>229.71</v>
      </c>
    </row>
    <row r="637" spans="1:4" x14ac:dyDescent="0.25">
      <c r="A637" s="1" t="s">
        <v>635</v>
      </c>
      <c r="B637">
        <v>1761.52</v>
      </c>
      <c r="C637">
        <v>1856.09</v>
      </c>
      <c r="D637" s="1"/>
    </row>
    <row r="638" spans="1:4" x14ac:dyDescent="0.25">
      <c r="A638" s="1" t="s">
        <v>636</v>
      </c>
      <c r="B638">
        <v>2013.28</v>
      </c>
      <c r="C638">
        <v>2103.9299999999998</v>
      </c>
      <c r="D638" s="1"/>
    </row>
    <row r="639" spans="1:4" x14ac:dyDescent="0.25">
      <c r="A639" s="1" t="s">
        <v>637</v>
      </c>
      <c r="B639">
        <v>1930.92</v>
      </c>
      <c r="C639">
        <v>2059.17</v>
      </c>
      <c r="D639" s="1"/>
    </row>
    <row r="640" spans="1:4" x14ac:dyDescent="0.25">
      <c r="A640" s="1" t="s">
        <v>638</v>
      </c>
      <c r="B640">
        <v>2076.69</v>
      </c>
      <c r="C640">
        <v>2213.69</v>
      </c>
      <c r="D640" s="1"/>
    </row>
    <row r="641" spans="1:4" x14ac:dyDescent="0.25">
      <c r="A641" s="1" t="s">
        <v>639</v>
      </c>
      <c r="B641">
        <v>2026.55</v>
      </c>
      <c r="C641">
        <v>2172.39</v>
      </c>
      <c r="D641" s="1"/>
    </row>
    <row r="642" spans="1:4" x14ac:dyDescent="0.25">
      <c r="A642" s="1" t="s">
        <v>640</v>
      </c>
      <c r="B642">
        <v>2175.73</v>
      </c>
      <c r="C642">
        <v>2241</v>
      </c>
      <c r="D642" s="1"/>
    </row>
    <row r="643" spans="1:4" x14ac:dyDescent="0.25">
      <c r="A643" s="1" t="s">
        <v>641</v>
      </c>
      <c r="B643">
        <v>2086.41</v>
      </c>
      <c r="C643">
        <v>2203.02</v>
      </c>
      <c r="D643" s="1"/>
    </row>
    <row r="644" spans="1:4" x14ac:dyDescent="0.25">
      <c r="A644" s="1" t="s">
        <v>642</v>
      </c>
      <c r="B644">
        <v>2091.15</v>
      </c>
      <c r="C644">
        <v>2224.02</v>
      </c>
      <c r="D644" s="1"/>
    </row>
    <row r="645" spans="1:4" x14ac:dyDescent="0.25">
      <c r="A645" s="1" t="s">
        <v>643</v>
      </c>
      <c r="B645">
        <v>2112.9499999999998</v>
      </c>
      <c r="C645">
        <v>2266.38</v>
      </c>
      <c r="D645" s="1"/>
    </row>
    <row r="646" spans="1:4" x14ac:dyDescent="0.25">
      <c r="A646" s="1" t="s">
        <v>644</v>
      </c>
      <c r="B646">
        <v>1970.67</v>
      </c>
      <c r="C646">
        <v>2057.41</v>
      </c>
      <c r="D646" s="1"/>
    </row>
    <row r="647" spans="1:4" x14ac:dyDescent="0.25">
      <c r="A647" s="1" t="s">
        <v>645</v>
      </c>
      <c r="B647">
        <v>2624.91</v>
      </c>
      <c r="C647">
        <v>2758.03</v>
      </c>
      <c r="D647" s="1"/>
    </row>
    <row r="648" spans="1:4" x14ac:dyDescent="0.25">
      <c r="A648" s="1" t="s">
        <v>646</v>
      </c>
      <c r="B648">
        <v>3321.19</v>
      </c>
      <c r="C648">
        <v>3449.76</v>
      </c>
      <c r="D648" s="1"/>
    </row>
    <row r="649" spans="1:4" x14ac:dyDescent="0.25">
      <c r="A649" s="1" t="s">
        <v>647</v>
      </c>
      <c r="B649">
        <v>254.03</v>
      </c>
      <c r="C649">
        <v>254.03</v>
      </c>
      <c r="D649" s="1">
        <v>170.36</v>
      </c>
    </row>
    <row r="650" spans="1:4" x14ac:dyDescent="0.25">
      <c r="A650" s="1" t="s">
        <v>648</v>
      </c>
      <c r="B650">
        <v>1999.45</v>
      </c>
      <c r="C650">
        <v>2080.6799999999998</v>
      </c>
      <c r="D650" s="1"/>
    </row>
    <row r="651" spans="1:4" x14ac:dyDescent="0.25">
      <c r="A651" s="1" t="s">
        <v>649</v>
      </c>
      <c r="B651">
        <v>2526.88</v>
      </c>
      <c r="C651">
        <v>2632.45</v>
      </c>
      <c r="D651" s="1"/>
    </row>
    <row r="652" spans="1:4" x14ac:dyDescent="0.25">
      <c r="A652" s="1" t="s">
        <v>650</v>
      </c>
      <c r="B652">
        <v>2946.17</v>
      </c>
      <c r="C652">
        <v>3017.09</v>
      </c>
      <c r="D652" s="1"/>
    </row>
    <row r="653" spans="1:4" x14ac:dyDescent="0.25">
      <c r="A653" s="1" t="s">
        <v>651</v>
      </c>
      <c r="B653">
        <v>379.73</v>
      </c>
      <c r="C653">
        <v>379.73</v>
      </c>
      <c r="D653" s="1">
        <v>293.27999999999997</v>
      </c>
    </row>
    <row r="654" spans="1:4" x14ac:dyDescent="0.25">
      <c r="A654" s="1" t="s">
        <v>652</v>
      </c>
      <c r="B654">
        <v>2622.08</v>
      </c>
      <c r="C654">
        <v>2769.24</v>
      </c>
      <c r="D654" s="1"/>
    </row>
    <row r="655" spans="1:4" x14ac:dyDescent="0.25">
      <c r="A655" s="1" t="s">
        <v>653</v>
      </c>
      <c r="B655">
        <v>2872.02</v>
      </c>
      <c r="C655">
        <v>2995.59</v>
      </c>
      <c r="D655" s="1"/>
    </row>
    <row r="656" spans="1:4" x14ac:dyDescent="0.25">
      <c r="A656" s="1" t="s">
        <v>654</v>
      </c>
      <c r="B656">
        <v>287.58</v>
      </c>
      <c r="C656">
        <v>287.2</v>
      </c>
      <c r="D656" s="1">
        <v>238.48</v>
      </c>
    </row>
    <row r="657" spans="1:4" x14ac:dyDescent="0.25">
      <c r="A657" s="1" t="s">
        <v>655</v>
      </c>
      <c r="B657">
        <v>2634.05</v>
      </c>
      <c r="C657">
        <v>2710.04</v>
      </c>
      <c r="D657" s="1"/>
    </row>
    <row r="658" spans="1:4" x14ac:dyDescent="0.25">
      <c r="A658" s="1" t="s">
        <v>656</v>
      </c>
      <c r="B658">
        <v>267.25</v>
      </c>
      <c r="C658">
        <v>267.25</v>
      </c>
      <c r="D658" s="1">
        <v>217.06</v>
      </c>
    </row>
    <row r="659" spans="1:4" x14ac:dyDescent="0.25">
      <c r="A659" s="1" t="s">
        <v>657</v>
      </c>
      <c r="B659">
        <v>2477.06</v>
      </c>
      <c r="C659">
        <v>2543.65</v>
      </c>
      <c r="D659" s="1"/>
    </row>
    <row r="660" spans="1:4" x14ac:dyDescent="0.25">
      <c r="A660" s="1" t="s">
        <v>658</v>
      </c>
      <c r="B660">
        <v>252.95</v>
      </c>
      <c r="C660">
        <v>252.95</v>
      </c>
      <c r="D660" s="1">
        <v>158.58000000000001</v>
      </c>
    </row>
    <row r="661" spans="1:4" x14ac:dyDescent="0.25">
      <c r="A661" s="1" t="s">
        <v>659</v>
      </c>
      <c r="B661">
        <v>2363.86</v>
      </c>
      <c r="C661">
        <v>2448.91</v>
      </c>
      <c r="D661" s="1"/>
    </row>
    <row r="662" spans="1:4" x14ac:dyDescent="0.25">
      <c r="A662" s="1" t="s">
        <v>660</v>
      </c>
      <c r="B662">
        <v>543.35</v>
      </c>
      <c r="C662">
        <v>543.35</v>
      </c>
      <c r="D662" s="1">
        <v>307.7</v>
      </c>
    </row>
    <row r="663" spans="1:4" x14ac:dyDescent="0.25">
      <c r="A663" s="1" t="s">
        <v>661</v>
      </c>
      <c r="B663">
        <v>2674.17</v>
      </c>
      <c r="C663">
        <v>2786.64</v>
      </c>
      <c r="D663" s="1"/>
    </row>
    <row r="664" spans="1:4" x14ac:dyDescent="0.25">
      <c r="A664" s="1" t="s">
        <v>662</v>
      </c>
      <c r="B664">
        <v>451.08</v>
      </c>
      <c r="C664">
        <v>451.08</v>
      </c>
      <c r="D664" s="1">
        <v>432.93</v>
      </c>
    </row>
    <row r="665" spans="1:4" x14ac:dyDescent="0.25">
      <c r="A665" s="1" t="s">
        <v>663</v>
      </c>
      <c r="B665">
        <v>2511.9299999999998</v>
      </c>
      <c r="C665">
        <v>2674.62</v>
      </c>
      <c r="D665" s="1"/>
    </row>
    <row r="666" spans="1:4" x14ac:dyDescent="0.25">
      <c r="A666" s="1" t="s">
        <v>664</v>
      </c>
      <c r="B666">
        <v>298.64999999999998</v>
      </c>
      <c r="C666">
        <v>298.64999999999998</v>
      </c>
      <c r="D666" s="1">
        <v>259.37</v>
      </c>
    </row>
    <row r="667" spans="1:4" x14ac:dyDescent="0.25">
      <c r="A667" s="1" t="s">
        <v>665</v>
      </c>
      <c r="B667">
        <v>2113.1999999999998</v>
      </c>
      <c r="C667">
        <v>2194.6999999999998</v>
      </c>
      <c r="D667" s="1"/>
    </row>
    <row r="668" spans="1:4" x14ac:dyDescent="0.25">
      <c r="A668" s="1" t="s">
        <v>666</v>
      </c>
      <c r="B668">
        <v>2489.94</v>
      </c>
      <c r="C668">
        <v>2586.67</v>
      </c>
      <c r="D668" s="1"/>
    </row>
    <row r="669" spans="1:4" x14ac:dyDescent="0.25">
      <c r="A669" s="1" t="s">
        <v>667</v>
      </c>
      <c r="B669">
        <v>301.24</v>
      </c>
      <c r="C669">
        <v>301.24</v>
      </c>
      <c r="D669" s="1">
        <v>181.53</v>
      </c>
    </row>
    <row r="670" spans="1:4" x14ac:dyDescent="0.25">
      <c r="A670" s="1" t="s">
        <v>668</v>
      </c>
      <c r="B670">
        <v>2597.36</v>
      </c>
      <c r="C670">
        <v>2751.19</v>
      </c>
      <c r="D670" s="1"/>
    </row>
    <row r="671" spans="1:4" x14ac:dyDescent="0.25">
      <c r="A671" s="1" t="s">
        <v>669</v>
      </c>
      <c r="B671">
        <v>230.97</v>
      </c>
      <c r="C671">
        <v>230.97</v>
      </c>
      <c r="D671" s="1">
        <v>172.52</v>
      </c>
    </row>
    <row r="672" spans="1:4" x14ac:dyDescent="0.25">
      <c r="A672" s="1" t="s">
        <v>670</v>
      </c>
      <c r="B672">
        <v>373.05</v>
      </c>
      <c r="C672">
        <v>373.05</v>
      </c>
      <c r="D672" s="1">
        <v>521.66999999999996</v>
      </c>
    </row>
    <row r="673" spans="1:4" x14ac:dyDescent="0.25">
      <c r="A673" s="1" t="s">
        <v>671</v>
      </c>
      <c r="B673">
        <v>361.74</v>
      </c>
      <c r="C673">
        <v>361.74</v>
      </c>
      <c r="D673" s="1">
        <v>348.62</v>
      </c>
    </row>
    <row r="674" spans="1:4" x14ac:dyDescent="0.25">
      <c r="A674" s="1" t="s">
        <v>672</v>
      </c>
      <c r="B674">
        <v>158.69</v>
      </c>
      <c r="C674">
        <v>158.69</v>
      </c>
      <c r="D674" s="1">
        <v>247.82</v>
      </c>
    </row>
    <row r="675" spans="1:4" x14ac:dyDescent="0.25">
      <c r="A675" s="1" t="s">
        <v>673</v>
      </c>
      <c r="B675">
        <v>297.91000000000003</v>
      </c>
      <c r="C675">
        <v>299.70999999999998</v>
      </c>
      <c r="D675" s="1">
        <v>247.61</v>
      </c>
    </row>
    <row r="676" spans="1:4" x14ac:dyDescent="0.25">
      <c r="A676" s="1" t="s">
        <v>674</v>
      </c>
      <c r="B676">
        <v>357.36</v>
      </c>
      <c r="C676">
        <v>357.36</v>
      </c>
      <c r="D676" s="1">
        <v>253.41</v>
      </c>
    </row>
    <row r="677" spans="1:4" x14ac:dyDescent="0.25">
      <c r="A677" s="1" t="s">
        <v>675</v>
      </c>
      <c r="B677">
        <v>199.88</v>
      </c>
      <c r="C677">
        <v>199.88</v>
      </c>
      <c r="D677" s="1">
        <v>114.7</v>
      </c>
    </row>
    <row r="678" spans="1:4" x14ac:dyDescent="0.25">
      <c r="A678" s="1" t="s">
        <v>676</v>
      </c>
      <c r="B678">
        <v>288.22000000000003</v>
      </c>
      <c r="C678">
        <v>288.22000000000003</v>
      </c>
      <c r="D678" s="1">
        <v>530.12</v>
      </c>
    </row>
    <row r="679" spans="1:4" x14ac:dyDescent="0.25">
      <c r="A679" s="1" t="s">
        <v>677</v>
      </c>
      <c r="B679">
        <v>326.38</v>
      </c>
      <c r="C679">
        <v>326.38</v>
      </c>
      <c r="D679" s="1">
        <v>249.25</v>
      </c>
    </row>
    <row r="680" spans="1:4" x14ac:dyDescent="0.25">
      <c r="A680" s="1" t="s">
        <v>678</v>
      </c>
      <c r="B680">
        <v>360.9</v>
      </c>
      <c r="C680">
        <v>360.9</v>
      </c>
      <c r="D680" s="1">
        <v>486.7</v>
      </c>
    </row>
    <row r="681" spans="1:4" x14ac:dyDescent="0.25">
      <c r="A681" s="1" t="s">
        <v>679</v>
      </c>
      <c r="B681">
        <v>2303.58</v>
      </c>
      <c r="C681">
        <v>2449.42</v>
      </c>
      <c r="D681" s="1"/>
    </row>
    <row r="682" spans="1:4" x14ac:dyDescent="0.25">
      <c r="A682" s="1" t="s">
        <v>680</v>
      </c>
      <c r="B682">
        <v>2475.0100000000002</v>
      </c>
      <c r="C682">
        <v>2633.17</v>
      </c>
      <c r="D682" s="1"/>
    </row>
    <row r="683" spans="1:4" x14ac:dyDescent="0.25">
      <c r="A683" s="1" t="s">
        <v>681</v>
      </c>
      <c r="B683">
        <v>107.2</v>
      </c>
      <c r="C683">
        <v>107.2</v>
      </c>
      <c r="D683" s="1">
        <v>65.25</v>
      </c>
    </row>
    <row r="684" spans="1:4" x14ac:dyDescent="0.25">
      <c r="A684" s="1" t="s">
        <v>682</v>
      </c>
      <c r="B684">
        <v>302.97000000000003</v>
      </c>
      <c r="C684">
        <v>302.97000000000003</v>
      </c>
      <c r="D684" s="1">
        <v>398.62</v>
      </c>
    </row>
    <row r="685" spans="1:4" x14ac:dyDescent="0.25">
      <c r="A685" s="1" t="s">
        <v>683</v>
      </c>
      <c r="B685">
        <v>262.5</v>
      </c>
      <c r="C685">
        <v>272.67</v>
      </c>
      <c r="D685" s="1">
        <v>366.47</v>
      </c>
    </row>
    <row r="686" spans="1:4" x14ac:dyDescent="0.25">
      <c r="A686" s="1" t="s">
        <v>684</v>
      </c>
      <c r="B686">
        <v>186.44</v>
      </c>
      <c r="C686">
        <v>186.44</v>
      </c>
      <c r="D686" s="1">
        <v>218.34</v>
      </c>
    </row>
    <row r="687" spans="1:4" x14ac:dyDescent="0.25">
      <c r="A687" s="1" t="s">
        <v>685</v>
      </c>
      <c r="B687">
        <v>354.38</v>
      </c>
      <c r="C687">
        <v>354.38</v>
      </c>
      <c r="D687" s="1">
        <v>345.91</v>
      </c>
    </row>
    <row r="688" spans="1:4" x14ac:dyDescent="0.25">
      <c r="A688" s="1" t="s">
        <v>686</v>
      </c>
      <c r="B688">
        <v>410.44</v>
      </c>
      <c r="C688">
        <v>410.44</v>
      </c>
      <c r="D688" s="1">
        <v>423.43</v>
      </c>
    </row>
    <row r="689" spans="1:4" x14ac:dyDescent="0.25">
      <c r="A689" s="1" t="s">
        <v>687</v>
      </c>
      <c r="B689">
        <v>338.05</v>
      </c>
      <c r="C689">
        <v>338.05</v>
      </c>
      <c r="D689" s="1">
        <v>254.93</v>
      </c>
    </row>
    <row r="690" spans="1:4" x14ac:dyDescent="0.25">
      <c r="A690" s="1" t="s">
        <v>688</v>
      </c>
      <c r="B690">
        <v>394.59</v>
      </c>
      <c r="C690">
        <v>394.59</v>
      </c>
      <c r="D690" s="1">
        <v>379.36</v>
      </c>
    </row>
    <row r="691" spans="1:4" x14ac:dyDescent="0.25">
      <c r="A691" s="1" t="s">
        <v>689</v>
      </c>
      <c r="B691">
        <v>268.19</v>
      </c>
      <c r="C691">
        <v>268.19</v>
      </c>
      <c r="D691" s="1">
        <v>377.5</v>
      </c>
    </row>
    <row r="692" spans="1:4" x14ac:dyDescent="0.25">
      <c r="A692" s="1" t="s">
        <v>690</v>
      </c>
      <c r="B692">
        <v>508.21</v>
      </c>
      <c r="C692">
        <v>508.21</v>
      </c>
      <c r="D692" s="1">
        <v>102.32</v>
      </c>
    </row>
    <row r="693" spans="1:4" x14ac:dyDescent="0.25">
      <c r="A693" s="1" t="s">
        <v>691</v>
      </c>
      <c r="B693">
        <v>343.29</v>
      </c>
      <c r="C693">
        <v>343.29</v>
      </c>
      <c r="D693" s="1">
        <v>0</v>
      </c>
    </row>
    <row r="694" spans="1:4" x14ac:dyDescent="0.25">
      <c r="A694" s="1" t="s">
        <v>692</v>
      </c>
      <c r="B694">
        <v>2141.83</v>
      </c>
      <c r="C694">
        <v>2256.75</v>
      </c>
      <c r="D694" s="1"/>
    </row>
    <row r="695" spans="1:4" x14ac:dyDescent="0.25">
      <c r="A695" s="1" t="s">
        <v>693</v>
      </c>
      <c r="B695">
        <v>2668.14</v>
      </c>
      <c r="C695">
        <v>2782.13</v>
      </c>
      <c r="D695" s="1"/>
    </row>
    <row r="696" spans="1:4" x14ac:dyDescent="0.25">
      <c r="A696" s="1" t="s">
        <v>694</v>
      </c>
      <c r="B696">
        <v>247.62</v>
      </c>
      <c r="C696">
        <v>247.62</v>
      </c>
      <c r="D696" s="1">
        <v>189.62</v>
      </c>
    </row>
    <row r="697" spans="1:4" x14ac:dyDescent="0.25">
      <c r="A697" s="1" t="s">
        <v>695</v>
      </c>
      <c r="B697">
        <v>375.52</v>
      </c>
      <c r="C697">
        <v>375.52</v>
      </c>
      <c r="D697" s="1">
        <v>485.32</v>
      </c>
    </row>
    <row r="698" spans="1:4" x14ac:dyDescent="0.25">
      <c r="A698" s="1" t="s">
        <v>696</v>
      </c>
      <c r="B698">
        <v>237.83</v>
      </c>
      <c r="C698">
        <v>237.83</v>
      </c>
      <c r="D698" s="1">
        <v>0</v>
      </c>
    </row>
    <row r="699" spans="1:4" x14ac:dyDescent="0.25">
      <c r="A699" s="1" t="s">
        <v>697</v>
      </c>
      <c r="B699">
        <v>566.41</v>
      </c>
      <c r="C699">
        <v>566.41</v>
      </c>
      <c r="D699" s="1">
        <v>670.48</v>
      </c>
    </row>
    <row r="700" spans="1:4" x14ac:dyDescent="0.25">
      <c r="A700" s="1" t="s">
        <v>698</v>
      </c>
      <c r="B700">
        <v>355.44</v>
      </c>
      <c r="C700">
        <v>355.44</v>
      </c>
      <c r="D700" s="1">
        <v>486.1</v>
      </c>
    </row>
    <row r="701" spans="1:4" x14ac:dyDescent="0.25">
      <c r="A701" s="1" t="s">
        <v>699</v>
      </c>
      <c r="B701">
        <v>368.25</v>
      </c>
      <c r="C701">
        <v>368.25</v>
      </c>
      <c r="D701" s="1">
        <v>0</v>
      </c>
    </row>
    <row r="702" spans="1:4" x14ac:dyDescent="0.25">
      <c r="A702" s="1" t="s">
        <v>700</v>
      </c>
      <c r="B702">
        <v>410.12</v>
      </c>
      <c r="C702">
        <v>410.12</v>
      </c>
      <c r="D702" s="1">
        <v>390.34</v>
      </c>
    </row>
    <row r="703" spans="1:4" x14ac:dyDescent="0.25">
      <c r="A703" s="1" t="s">
        <v>701</v>
      </c>
      <c r="B703">
        <v>384.39</v>
      </c>
      <c r="C703">
        <v>384.39</v>
      </c>
      <c r="D703" s="1">
        <v>470.82</v>
      </c>
    </row>
    <row r="704" spans="1:4" x14ac:dyDescent="0.25">
      <c r="A704" s="1" t="s">
        <v>702</v>
      </c>
      <c r="B704">
        <v>472</v>
      </c>
      <c r="C704">
        <v>473.78</v>
      </c>
      <c r="D704" s="1">
        <v>0</v>
      </c>
    </row>
    <row r="705" spans="1:4" x14ac:dyDescent="0.25">
      <c r="A705" s="1" t="s">
        <v>703</v>
      </c>
      <c r="B705">
        <v>361.17</v>
      </c>
      <c r="C705">
        <v>365.63</v>
      </c>
      <c r="D705" s="1">
        <v>414.37</v>
      </c>
    </row>
    <row r="706" spans="1:4" x14ac:dyDescent="0.25">
      <c r="A706" s="1" t="s">
        <v>704</v>
      </c>
      <c r="B706">
        <v>506.41</v>
      </c>
      <c r="C706">
        <v>506.41</v>
      </c>
      <c r="D706" s="1">
        <v>0</v>
      </c>
    </row>
    <row r="707" spans="1:4" x14ac:dyDescent="0.25">
      <c r="A707" s="1" t="s">
        <v>705</v>
      </c>
      <c r="B707">
        <v>2276.98</v>
      </c>
      <c r="C707">
        <v>2371.5700000000002</v>
      </c>
      <c r="D707" s="1"/>
    </row>
    <row r="708" spans="1:4" x14ac:dyDescent="0.25">
      <c r="A708" s="1" t="s">
        <v>706</v>
      </c>
      <c r="B708">
        <v>248.93</v>
      </c>
      <c r="C708">
        <v>248.93</v>
      </c>
      <c r="D708" s="1">
        <v>193.48</v>
      </c>
    </row>
    <row r="709" spans="1:4" x14ac:dyDescent="0.25">
      <c r="A709" s="1" t="s">
        <v>707</v>
      </c>
      <c r="B709">
        <v>2960.94</v>
      </c>
      <c r="C709">
        <v>3190.95</v>
      </c>
      <c r="D709" s="1"/>
    </row>
    <row r="710" spans="1:4" x14ac:dyDescent="0.25">
      <c r="A710" s="1" t="s">
        <v>708</v>
      </c>
      <c r="B710">
        <v>367.1</v>
      </c>
      <c r="C710">
        <v>367.1</v>
      </c>
      <c r="D710" s="1">
        <v>0</v>
      </c>
    </row>
    <row r="711" spans="1:4" x14ac:dyDescent="0.25">
      <c r="A711" s="1" t="s">
        <v>709</v>
      </c>
      <c r="B711">
        <v>439.03</v>
      </c>
      <c r="C711">
        <v>439.03</v>
      </c>
      <c r="D711" s="1"/>
    </row>
    <row r="712" spans="1:4" x14ac:dyDescent="0.25">
      <c r="A712" s="1" t="s">
        <v>710</v>
      </c>
      <c r="B712">
        <v>389.49</v>
      </c>
      <c r="C712">
        <v>389.49</v>
      </c>
      <c r="D712" s="1"/>
    </row>
    <row r="713" spans="1:4" x14ac:dyDescent="0.25">
      <c r="A713" s="1" t="s">
        <v>711</v>
      </c>
      <c r="B713">
        <v>511.63</v>
      </c>
      <c r="C713">
        <v>510.97</v>
      </c>
      <c r="D713" s="1"/>
    </row>
    <row r="714" spans="1:4" x14ac:dyDescent="0.25">
      <c r="A714" s="1" t="s">
        <v>712</v>
      </c>
      <c r="B714">
        <v>532.21</v>
      </c>
      <c r="C714">
        <v>532.21</v>
      </c>
      <c r="D714" s="1"/>
    </row>
    <row r="715" spans="1:4" x14ac:dyDescent="0.25">
      <c r="A715" s="1" t="s">
        <v>713</v>
      </c>
      <c r="B715">
        <v>398</v>
      </c>
      <c r="C715">
        <v>398</v>
      </c>
      <c r="D715" s="1"/>
    </row>
    <row r="716" spans="1:4" x14ac:dyDescent="0.25">
      <c r="A716" s="1" t="s">
        <v>714</v>
      </c>
      <c r="B716">
        <v>532.16</v>
      </c>
      <c r="C716">
        <v>532.16</v>
      </c>
      <c r="D716" s="1"/>
    </row>
    <row r="717" spans="1:4" x14ac:dyDescent="0.25">
      <c r="A717" s="1" t="s">
        <v>715</v>
      </c>
      <c r="B717">
        <v>383.74</v>
      </c>
      <c r="C717">
        <v>394.86</v>
      </c>
      <c r="D717" s="1"/>
    </row>
    <row r="718" spans="1:4" x14ac:dyDescent="0.25">
      <c r="A718" s="1" t="s">
        <v>716</v>
      </c>
      <c r="B718">
        <v>365.01</v>
      </c>
      <c r="C718">
        <v>365.01</v>
      </c>
      <c r="D718" s="1"/>
    </row>
    <row r="719" spans="1:4" x14ac:dyDescent="0.25">
      <c r="A719" s="1" t="s">
        <v>717</v>
      </c>
      <c r="B719">
        <v>536.67999999999995</v>
      </c>
      <c r="C719">
        <v>551.20000000000005</v>
      </c>
      <c r="D719" s="1"/>
    </row>
    <row r="720" spans="1:4" x14ac:dyDescent="0.25">
      <c r="A720" s="1" t="s">
        <v>718</v>
      </c>
      <c r="B720">
        <v>1965.68</v>
      </c>
      <c r="C720">
        <v>2087.58</v>
      </c>
      <c r="D720" s="1"/>
    </row>
    <row r="721" spans="1:4" x14ac:dyDescent="0.25">
      <c r="A721" s="1" t="s">
        <v>719</v>
      </c>
      <c r="B721">
        <v>354.47</v>
      </c>
      <c r="C721">
        <v>354.47</v>
      </c>
      <c r="D721" s="1">
        <v>216.85</v>
      </c>
    </row>
    <row r="722" spans="1:4" x14ac:dyDescent="0.25">
      <c r="A722" s="1" t="s">
        <v>720</v>
      </c>
      <c r="B722">
        <v>2911.72</v>
      </c>
      <c r="C722">
        <v>3047.65</v>
      </c>
      <c r="D722" s="1"/>
    </row>
    <row r="723" spans="1:4" x14ac:dyDescent="0.25">
      <c r="A723" s="1" t="s">
        <v>721</v>
      </c>
      <c r="B723">
        <v>416.42</v>
      </c>
      <c r="C723">
        <v>416.42</v>
      </c>
      <c r="D723" s="1"/>
    </row>
    <row r="724" spans="1:4" x14ac:dyDescent="0.25">
      <c r="A724" s="1" t="s">
        <v>722</v>
      </c>
      <c r="B724">
        <v>591.15</v>
      </c>
      <c r="C724">
        <v>629.19000000000005</v>
      </c>
      <c r="D724" s="1"/>
    </row>
    <row r="725" spans="1:4" x14ac:dyDescent="0.25">
      <c r="A725" s="1" t="s">
        <v>723</v>
      </c>
      <c r="B725">
        <v>540.16</v>
      </c>
      <c r="C725">
        <v>540.16</v>
      </c>
      <c r="D725" s="1"/>
    </row>
    <row r="726" spans="1:4" x14ac:dyDescent="0.25">
      <c r="A726" s="1" t="s">
        <v>724</v>
      </c>
      <c r="B726">
        <v>744.8</v>
      </c>
      <c r="C726">
        <v>751.68</v>
      </c>
      <c r="D726" s="1"/>
    </row>
    <row r="727" spans="1:4" x14ac:dyDescent="0.25">
      <c r="A727" s="1" t="s">
        <v>725</v>
      </c>
      <c r="B727">
        <v>632.38</v>
      </c>
      <c r="C727">
        <v>632.38</v>
      </c>
      <c r="D727" s="1"/>
    </row>
    <row r="728" spans="1:4" x14ac:dyDescent="0.25">
      <c r="A728" s="1" t="s">
        <v>726</v>
      </c>
      <c r="B728">
        <v>643.05999999999995</v>
      </c>
      <c r="C728">
        <v>651</v>
      </c>
      <c r="D728" s="1"/>
    </row>
    <row r="729" spans="1:4" x14ac:dyDescent="0.25">
      <c r="A729" s="1" t="s">
        <v>727</v>
      </c>
      <c r="B729">
        <v>494.76</v>
      </c>
      <c r="C729">
        <v>494.76</v>
      </c>
      <c r="D729" s="1"/>
    </row>
    <row r="730" spans="1:4" x14ac:dyDescent="0.25">
      <c r="A730" s="1" t="s">
        <v>728</v>
      </c>
      <c r="B730">
        <v>569.67999999999995</v>
      </c>
      <c r="C730">
        <v>597.01</v>
      </c>
      <c r="D730" s="1"/>
    </row>
    <row r="731" spans="1:4" x14ac:dyDescent="0.25">
      <c r="A731" s="1" t="s">
        <v>729</v>
      </c>
      <c r="B731">
        <v>595.82000000000005</v>
      </c>
      <c r="C731">
        <v>602.9</v>
      </c>
      <c r="D731" s="1"/>
    </row>
    <row r="732" spans="1:4" x14ac:dyDescent="0.25">
      <c r="A732" s="1" t="s">
        <v>730</v>
      </c>
      <c r="B732">
        <v>711.31</v>
      </c>
      <c r="C732">
        <v>710.94</v>
      </c>
      <c r="D732" s="1"/>
    </row>
    <row r="733" spans="1:4" x14ac:dyDescent="0.25">
      <c r="A733" s="1" t="s">
        <v>731</v>
      </c>
      <c r="B733">
        <v>2056.67</v>
      </c>
      <c r="C733">
        <v>2170.56</v>
      </c>
      <c r="D733" s="1"/>
    </row>
    <row r="734" spans="1:4" x14ac:dyDescent="0.25">
      <c r="A734" s="1" t="s">
        <v>732</v>
      </c>
      <c r="B734">
        <v>227.21</v>
      </c>
      <c r="C734">
        <v>227.21</v>
      </c>
      <c r="D734" s="1">
        <v>180.75</v>
      </c>
    </row>
    <row r="735" spans="1:4" x14ac:dyDescent="0.25">
      <c r="A735" s="1" t="s">
        <v>733</v>
      </c>
      <c r="B735">
        <v>2928.79</v>
      </c>
      <c r="C735">
        <v>3075.34</v>
      </c>
      <c r="D735" s="1"/>
    </row>
    <row r="736" spans="1:4" x14ac:dyDescent="0.25">
      <c r="A736" s="1" t="s">
        <v>734</v>
      </c>
      <c r="B736">
        <v>518.57000000000005</v>
      </c>
      <c r="C736">
        <v>520.95000000000005</v>
      </c>
      <c r="D736" s="1"/>
    </row>
    <row r="737" spans="1:4" x14ac:dyDescent="0.25">
      <c r="A737" s="1" t="s">
        <v>735</v>
      </c>
      <c r="B737">
        <v>698.8</v>
      </c>
      <c r="C737">
        <v>703.56</v>
      </c>
      <c r="D737" s="1"/>
    </row>
    <row r="738" spans="1:4" x14ac:dyDescent="0.25">
      <c r="A738" s="1" t="s">
        <v>736</v>
      </c>
      <c r="B738">
        <v>808.81</v>
      </c>
      <c r="C738">
        <v>816.66</v>
      </c>
      <c r="D738" s="1"/>
    </row>
    <row r="739" spans="1:4" x14ac:dyDescent="0.25">
      <c r="A739" s="1" t="s">
        <v>737</v>
      </c>
      <c r="B739">
        <v>613.73</v>
      </c>
      <c r="C739">
        <v>620.41999999999996</v>
      </c>
      <c r="D739" s="1"/>
    </row>
    <row r="740" spans="1:4" x14ac:dyDescent="0.25">
      <c r="A740" s="1" t="s">
        <v>738</v>
      </c>
      <c r="B740">
        <v>907.38</v>
      </c>
      <c r="C740">
        <v>931.53</v>
      </c>
      <c r="D740" s="1"/>
    </row>
    <row r="741" spans="1:4" x14ac:dyDescent="0.25">
      <c r="A741" s="1" t="s">
        <v>739</v>
      </c>
      <c r="B741">
        <v>1015.51</v>
      </c>
      <c r="C741">
        <v>1040.26</v>
      </c>
      <c r="D741" s="1"/>
    </row>
    <row r="742" spans="1:4" x14ac:dyDescent="0.25">
      <c r="A742" s="1" t="s">
        <v>740</v>
      </c>
      <c r="B742">
        <v>887.77</v>
      </c>
      <c r="C742">
        <v>929.53</v>
      </c>
      <c r="D742" s="1"/>
    </row>
    <row r="743" spans="1:4" x14ac:dyDescent="0.25">
      <c r="A743" s="1" t="s">
        <v>741</v>
      </c>
      <c r="B743">
        <v>780.66</v>
      </c>
      <c r="C743">
        <v>814.87</v>
      </c>
      <c r="D743" s="1"/>
    </row>
    <row r="744" spans="1:4" x14ac:dyDescent="0.25">
      <c r="A744" s="1" t="s">
        <v>742</v>
      </c>
      <c r="B744">
        <v>914.14</v>
      </c>
      <c r="C744">
        <v>957.74</v>
      </c>
      <c r="D744" s="1"/>
    </row>
    <row r="745" spans="1:4" x14ac:dyDescent="0.25">
      <c r="A745" s="1" t="s">
        <v>743</v>
      </c>
      <c r="B745">
        <v>784.57</v>
      </c>
      <c r="C745">
        <v>802.55</v>
      </c>
      <c r="D745" s="1"/>
    </row>
    <row r="746" spans="1:4" x14ac:dyDescent="0.25">
      <c r="A746" s="1" t="s">
        <v>744</v>
      </c>
      <c r="B746">
        <v>2134.21</v>
      </c>
      <c r="C746">
        <v>2265.79</v>
      </c>
      <c r="D746" s="1"/>
    </row>
    <row r="747" spans="1:4" x14ac:dyDescent="0.25">
      <c r="A747" s="1" t="s">
        <v>745</v>
      </c>
      <c r="B747">
        <v>152.82</v>
      </c>
      <c r="C747">
        <v>152.82</v>
      </c>
      <c r="D747" s="1">
        <v>130.86000000000001</v>
      </c>
    </row>
    <row r="748" spans="1:4" x14ac:dyDescent="0.25">
      <c r="A748" s="1" t="s">
        <v>746</v>
      </c>
      <c r="B748">
        <v>2811.81</v>
      </c>
      <c r="C748">
        <v>2960.75</v>
      </c>
      <c r="D748" s="1"/>
    </row>
    <row r="749" spans="1:4" x14ac:dyDescent="0.25">
      <c r="A749" s="1" t="s">
        <v>747</v>
      </c>
      <c r="B749">
        <v>970.55</v>
      </c>
      <c r="C749">
        <v>1006.56</v>
      </c>
      <c r="D749" s="1"/>
    </row>
    <row r="750" spans="1:4" x14ac:dyDescent="0.25">
      <c r="A750" s="1" t="s">
        <v>748</v>
      </c>
      <c r="B750">
        <v>1262.02</v>
      </c>
      <c r="C750">
        <v>1277.93</v>
      </c>
      <c r="D750" s="1"/>
    </row>
    <row r="751" spans="1:4" x14ac:dyDescent="0.25">
      <c r="A751" s="1" t="s">
        <v>749</v>
      </c>
      <c r="B751">
        <v>1005.26</v>
      </c>
      <c r="C751">
        <v>1043.07</v>
      </c>
      <c r="D751" s="1"/>
    </row>
    <row r="752" spans="1:4" x14ac:dyDescent="0.25">
      <c r="A752" s="1" t="s">
        <v>750</v>
      </c>
      <c r="B752">
        <v>1022.27</v>
      </c>
      <c r="C752">
        <v>1064.52</v>
      </c>
      <c r="D752" s="1"/>
    </row>
    <row r="753" spans="1:4" x14ac:dyDescent="0.25">
      <c r="A753" s="1" t="s">
        <v>751</v>
      </c>
      <c r="B753">
        <v>1100.5999999999999</v>
      </c>
      <c r="C753">
        <v>1120.98</v>
      </c>
      <c r="D753" s="1"/>
    </row>
    <row r="754" spans="1:4" x14ac:dyDescent="0.25">
      <c r="A754" s="1" t="s">
        <v>752</v>
      </c>
      <c r="B754">
        <v>1035.1300000000001</v>
      </c>
      <c r="C754">
        <v>1073.72</v>
      </c>
      <c r="D754" s="1"/>
    </row>
    <row r="755" spans="1:4" x14ac:dyDescent="0.25">
      <c r="A755" s="1" t="s">
        <v>753</v>
      </c>
      <c r="B755">
        <v>1208.8399999999999</v>
      </c>
      <c r="C755">
        <v>1266.51</v>
      </c>
      <c r="D755" s="1"/>
    </row>
    <row r="756" spans="1:4" x14ac:dyDescent="0.25">
      <c r="A756" s="1" t="s">
        <v>754</v>
      </c>
      <c r="B756">
        <v>1118.94</v>
      </c>
      <c r="C756">
        <v>1155.92</v>
      </c>
      <c r="D756" s="1"/>
    </row>
    <row r="757" spans="1:4" x14ac:dyDescent="0.25">
      <c r="A757" s="1" t="s">
        <v>755</v>
      </c>
      <c r="B757">
        <v>1209.1099999999999</v>
      </c>
      <c r="C757">
        <v>1278.2</v>
      </c>
      <c r="D757" s="1"/>
    </row>
    <row r="758" spans="1:4" x14ac:dyDescent="0.25">
      <c r="A758" s="1" t="s">
        <v>756</v>
      </c>
      <c r="B758">
        <v>1029.06</v>
      </c>
      <c r="C758">
        <v>1062.8499999999999</v>
      </c>
      <c r="D758" s="1"/>
    </row>
    <row r="759" spans="1:4" x14ac:dyDescent="0.25">
      <c r="A759" s="1" t="s">
        <v>757</v>
      </c>
      <c r="B759">
        <v>2010.04</v>
      </c>
      <c r="C759">
        <v>2084.8000000000002</v>
      </c>
      <c r="D759" s="1"/>
    </row>
    <row r="760" spans="1:4" x14ac:dyDescent="0.25">
      <c r="A760" s="1" t="s">
        <v>758</v>
      </c>
      <c r="B760">
        <v>248.36</v>
      </c>
      <c r="C760">
        <v>248.36</v>
      </c>
      <c r="D760" s="1">
        <v>211.45</v>
      </c>
    </row>
    <row r="761" spans="1:4" x14ac:dyDescent="0.25">
      <c r="A761" s="1" t="s">
        <v>759</v>
      </c>
      <c r="B761">
        <v>2993.47</v>
      </c>
      <c r="C761">
        <v>3133.61</v>
      </c>
      <c r="D761" s="1"/>
    </row>
    <row r="762" spans="1:4" x14ac:dyDescent="0.25">
      <c r="A762" s="1" t="s">
        <v>760</v>
      </c>
      <c r="B762">
        <v>1219.05</v>
      </c>
      <c r="C762">
        <v>1247.76</v>
      </c>
      <c r="D762" s="1"/>
    </row>
    <row r="763" spans="1:4" x14ac:dyDescent="0.25">
      <c r="A763" s="1" t="s">
        <v>761</v>
      </c>
      <c r="B763">
        <v>1301.44</v>
      </c>
      <c r="C763">
        <v>1319.78</v>
      </c>
      <c r="D763" s="1"/>
    </row>
    <row r="764" spans="1:4" x14ac:dyDescent="0.25">
      <c r="A764" s="1" t="s">
        <v>762</v>
      </c>
      <c r="B764">
        <v>1409.15</v>
      </c>
      <c r="C764">
        <v>1481.93</v>
      </c>
      <c r="D764" s="1"/>
    </row>
    <row r="765" spans="1:4" x14ac:dyDescent="0.25">
      <c r="A765" s="1" t="s">
        <v>763</v>
      </c>
      <c r="B765">
        <v>1353.62</v>
      </c>
      <c r="C765">
        <v>1378.85</v>
      </c>
      <c r="D765" s="1"/>
    </row>
    <row r="766" spans="1:4" x14ac:dyDescent="0.25">
      <c r="A766" s="1" t="s">
        <v>764</v>
      </c>
      <c r="B766">
        <v>1535.5</v>
      </c>
      <c r="C766">
        <v>1579.09</v>
      </c>
      <c r="D766" s="1"/>
    </row>
    <row r="767" spans="1:4" x14ac:dyDescent="0.25">
      <c r="A767" s="1" t="s">
        <v>765</v>
      </c>
      <c r="B767">
        <v>1241.42</v>
      </c>
      <c r="C767">
        <v>1291.17</v>
      </c>
      <c r="D767" s="1"/>
    </row>
    <row r="768" spans="1:4" x14ac:dyDescent="0.25">
      <c r="A768" s="1" t="s">
        <v>766</v>
      </c>
      <c r="B768">
        <v>1374.72</v>
      </c>
      <c r="C768">
        <v>1396.16</v>
      </c>
      <c r="D768" s="1"/>
    </row>
    <row r="769" spans="1:4" x14ac:dyDescent="0.25">
      <c r="A769" s="1" t="s">
        <v>767</v>
      </c>
      <c r="B769">
        <v>1395.5</v>
      </c>
      <c r="C769">
        <v>1435.74</v>
      </c>
      <c r="D769" s="1"/>
    </row>
    <row r="770" spans="1:4" x14ac:dyDescent="0.25">
      <c r="A770" s="1" t="s">
        <v>768</v>
      </c>
      <c r="B770">
        <v>1434.64</v>
      </c>
      <c r="C770">
        <v>1472.88</v>
      </c>
      <c r="D770" s="1"/>
    </row>
    <row r="771" spans="1:4" x14ac:dyDescent="0.25">
      <c r="A771" s="1" t="s">
        <v>769</v>
      </c>
      <c r="B771">
        <v>1105.57</v>
      </c>
      <c r="C771">
        <v>1159.96</v>
      </c>
      <c r="D771" s="1"/>
    </row>
    <row r="772" spans="1:4" x14ac:dyDescent="0.25">
      <c r="A772" s="1" t="s">
        <v>770</v>
      </c>
      <c r="B772">
        <v>1990.61</v>
      </c>
      <c r="C772">
        <v>2091.77</v>
      </c>
      <c r="D772" s="1"/>
    </row>
    <row r="773" spans="1:4" x14ac:dyDescent="0.25">
      <c r="A773" s="1" t="s">
        <v>771</v>
      </c>
      <c r="B773">
        <v>2666.66</v>
      </c>
      <c r="C773">
        <v>2754.81</v>
      </c>
      <c r="D773" s="1"/>
    </row>
    <row r="774" spans="1:4" x14ac:dyDescent="0.25">
      <c r="A774" s="1" t="s">
        <v>772</v>
      </c>
      <c r="B774">
        <v>281.10000000000002</v>
      </c>
      <c r="C774">
        <v>281.10000000000002</v>
      </c>
      <c r="D774" s="1">
        <v>1285.46</v>
      </c>
    </row>
    <row r="775" spans="1:4" x14ac:dyDescent="0.25">
      <c r="A775" s="1" t="s">
        <v>773</v>
      </c>
      <c r="B775">
        <v>1998.56</v>
      </c>
      <c r="C775">
        <v>2111.17</v>
      </c>
      <c r="D775" s="1"/>
    </row>
    <row r="776" spans="1:4" x14ac:dyDescent="0.25">
      <c r="A776" s="1" t="s">
        <v>774</v>
      </c>
      <c r="B776">
        <v>250.2</v>
      </c>
      <c r="C776">
        <v>250.2</v>
      </c>
      <c r="D776" s="1">
        <v>1134.94</v>
      </c>
    </row>
    <row r="777" spans="1:4" x14ac:dyDescent="0.25">
      <c r="A777" s="1" t="s">
        <v>775</v>
      </c>
      <c r="B777">
        <v>3083.74</v>
      </c>
      <c r="C777">
        <v>3231.43</v>
      </c>
      <c r="D777" s="1"/>
    </row>
    <row r="778" spans="1:4" x14ac:dyDescent="0.25">
      <c r="A778" s="1" t="s">
        <v>776</v>
      </c>
      <c r="B778">
        <v>1214.05</v>
      </c>
      <c r="C778">
        <v>1257.32</v>
      </c>
      <c r="D778" s="1"/>
    </row>
    <row r="779" spans="1:4" x14ac:dyDescent="0.25">
      <c r="A779" s="1" t="s">
        <v>777</v>
      </c>
      <c r="B779">
        <v>1733.7</v>
      </c>
      <c r="C779">
        <v>1795.95</v>
      </c>
      <c r="D779" s="1"/>
    </row>
    <row r="780" spans="1:4" x14ac:dyDescent="0.25">
      <c r="A780" s="1" t="s">
        <v>778</v>
      </c>
      <c r="B780">
        <v>1731.07</v>
      </c>
      <c r="C780">
        <v>1895.92</v>
      </c>
      <c r="D780" s="1"/>
    </row>
    <row r="781" spans="1:4" x14ac:dyDescent="0.25">
      <c r="A781" s="1" t="s">
        <v>779</v>
      </c>
      <c r="B781">
        <v>1712.26</v>
      </c>
      <c r="C781">
        <v>1763.11</v>
      </c>
      <c r="D781" s="1"/>
    </row>
    <row r="782" spans="1:4" x14ac:dyDescent="0.25">
      <c r="A782" s="1" t="s">
        <v>780</v>
      </c>
      <c r="B782">
        <v>1763.55</v>
      </c>
      <c r="C782">
        <v>1846.12</v>
      </c>
      <c r="D782" s="1"/>
    </row>
    <row r="783" spans="1:4" x14ac:dyDescent="0.25">
      <c r="A783" s="1" t="s">
        <v>781</v>
      </c>
      <c r="B783">
        <v>1742.05</v>
      </c>
      <c r="C783">
        <v>1818.14</v>
      </c>
      <c r="D783" s="1"/>
    </row>
    <row r="784" spans="1:4" x14ac:dyDescent="0.25">
      <c r="A784" s="1" t="s">
        <v>782</v>
      </c>
      <c r="B784">
        <v>1841.88</v>
      </c>
      <c r="C784">
        <v>1933.76</v>
      </c>
      <c r="D784" s="1"/>
    </row>
    <row r="785" spans="1:4" x14ac:dyDescent="0.25">
      <c r="A785" s="1" t="s">
        <v>783</v>
      </c>
      <c r="B785">
        <v>1823.07</v>
      </c>
      <c r="C785">
        <v>1912.47</v>
      </c>
      <c r="D785" s="1"/>
    </row>
    <row r="786" spans="1:4" x14ac:dyDescent="0.25">
      <c r="A786" s="1" t="s">
        <v>784</v>
      </c>
      <c r="B786">
        <v>1795.11</v>
      </c>
      <c r="C786">
        <v>1877.74</v>
      </c>
      <c r="D786" s="1"/>
    </row>
    <row r="787" spans="1:4" x14ac:dyDescent="0.25">
      <c r="A787" s="1" t="s">
        <v>785</v>
      </c>
      <c r="B787">
        <v>1772.68</v>
      </c>
      <c r="C787">
        <v>1839.91</v>
      </c>
      <c r="D787" s="1"/>
    </row>
    <row r="788" spans="1:4" x14ac:dyDescent="0.25">
      <c r="A788" s="1" t="s">
        <v>786</v>
      </c>
      <c r="B788">
        <v>2464.2600000000002</v>
      </c>
      <c r="C788">
        <v>2604.2199999999998</v>
      </c>
      <c r="D788" s="1"/>
    </row>
    <row r="789" spans="1:4" x14ac:dyDescent="0.25">
      <c r="A789" s="1" t="s">
        <v>787</v>
      </c>
      <c r="B789">
        <v>2910.53</v>
      </c>
      <c r="C789">
        <v>2996.76</v>
      </c>
      <c r="D789" s="1"/>
    </row>
    <row r="790" spans="1:4" x14ac:dyDescent="0.25">
      <c r="A790" s="1" t="s">
        <v>788</v>
      </c>
      <c r="B790">
        <v>266.87</v>
      </c>
      <c r="C790">
        <v>266.87</v>
      </c>
      <c r="D790" s="1">
        <v>1066.19</v>
      </c>
    </row>
    <row r="791" spans="1:4" x14ac:dyDescent="0.25">
      <c r="A791" s="1" t="s">
        <v>789</v>
      </c>
      <c r="B791">
        <v>1760.69</v>
      </c>
      <c r="C791">
        <v>1860.65</v>
      </c>
      <c r="D791" s="1"/>
    </row>
    <row r="792" spans="1:4" x14ac:dyDescent="0.25">
      <c r="A792" s="1" t="s">
        <v>790</v>
      </c>
      <c r="B792">
        <v>2014.39</v>
      </c>
      <c r="C792">
        <v>2103.9299999999998</v>
      </c>
      <c r="D792" s="1"/>
    </row>
    <row r="793" spans="1:4" x14ac:dyDescent="0.25">
      <c r="A793" s="1" t="s">
        <v>791</v>
      </c>
      <c r="B793">
        <v>1931.68</v>
      </c>
      <c r="C793">
        <v>2030.96</v>
      </c>
      <c r="D793" s="1"/>
    </row>
    <row r="794" spans="1:4" x14ac:dyDescent="0.25">
      <c r="A794" s="1" t="s">
        <v>792</v>
      </c>
      <c r="B794">
        <v>2076.21</v>
      </c>
      <c r="C794">
        <v>2213.69</v>
      </c>
      <c r="D794" s="1"/>
    </row>
    <row r="795" spans="1:4" x14ac:dyDescent="0.25">
      <c r="A795" s="1" t="s">
        <v>793</v>
      </c>
      <c r="B795">
        <v>2027.81</v>
      </c>
      <c r="C795">
        <v>2172.39</v>
      </c>
      <c r="D795" s="1"/>
    </row>
    <row r="796" spans="1:4" x14ac:dyDescent="0.25">
      <c r="A796" s="1" t="s">
        <v>794</v>
      </c>
      <c r="B796">
        <v>2173.96</v>
      </c>
      <c r="C796">
        <v>2241</v>
      </c>
      <c r="D796" s="1"/>
    </row>
    <row r="797" spans="1:4" x14ac:dyDescent="0.25">
      <c r="A797" s="1" t="s">
        <v>795</v>
      </c>
      <c r="B797">
        <v>2088.39</v>
      </c>
      <c r="C797">
        <v>2203.02</v>
      </c>
      <c r="D797" s="1"/>
    </row>
    <row r="798" spans="1:4" x14ac:dyDescent="0.25">
      <c r="A798" s="1" t="s">
        <v>796</v>
      </c>
      <c r="B798">
        <v>2092.0700000000002</v>
      </c>
      <c r="C798">
        <v>2224.02</v>
      </c>
      <c r="D798" s="1"/>
    </row>
    <row r="799" spans="1:4" x14ac:dyDescent="0.25">
      <c r="A799" s="1" t="s">
        <v>797</v>
      </c>
      <c r="B799">
        <v>2112.38</v>
      </c>
      <c r="C799">
        <v>2266.38</v>
      </c>
      <c r="D799" s="1"/>
    </row>
    <row r="800" spans="1:4" x14ac:dyDescent="0.25">
      <c r="A800" s="1" t="s">
        <v>798</v>
      </c>
      <c r="B800">
        <v>1968.36</v>
      </c>
      <c r="C800">
        <v>2057.41</v>
      </c>
      <c r="D800" s="1"/>
    </row>
    <row r="801" spans="1:4" x14ac:dyDescent="0.25">
      <c r="A801" s="1" t="s">
        <v>799</v>
      </c>
      <c r="B801">
        <v>2620.41</v>
      </c>
      <c r="C801">
        <v>2769.76</v>
      </c>
      <c r="D801" s="1"/>
    </row>
    <row r="802" spans="1:4" x14ac:dyDescent="0.25">
      <c r="A802" s="1" t="s">
        <v>800</v>
      </c>
      <c r="B802">
        <v>3321.35</v>
      </c>
      <c r="C802">
        <v>3449.76</v>
      </c>
      <c r="D802" s="1"/>
    </row>
    <row r="803" spans="1:4" x14ac:dyDescent="0.25">
      <c r="A803" s="1" t="s">
        <v>801</v>
      </c>
      <c r="B803">
        <v>254.03</v>
      </c>
      <c r="C803">
        <v>254.03</v>
      </c>
      <c r="D803" s="1">
        <v>981.99</v>
      </c>
    </row>
    <row r="804" spans="1:4" x14ac:dyDescent="0.25">
      <c r="A804" s="1" t="s">
        <v>802</v>
      </c>
      <c r="B804">
        <v>1999.88</v>
      </c>
      <c r="C804">
        <v>2080.6799999999998</v>
      </c>
      <c r="D804" s="1"/>
    </row>
    <row r="805" spans="1:4" x14ac:dyDescent="0.25">
      <c r="A805" s="1" t="s">
        <v>803</v>
      </c>
      <c r="B805">
        <v>2526.98</v>
      </c>
      <c r="C805">
        <v>2632.45</v>
      </c>
      <c r="D805" s="1"/>
    </row>
    <row r="806" spans="1:4" x14ac:dyDescent="0.25">
      <c r="A806" s="1" t="s">
        <v>804</v>
      </c>
      <c r="B806">
        <v>2947.5</v>
      </c>
      <c r="C806">
        <v>3017.09</v>
      </c>
      <c r="D806" s="1"/>
    </row>
    <row r="807" spans="1:4" x14ac:dyDescent="0.25">
      <c r="A807" s="1" t="s">
        <v>805</v>
      </c>
      <c r="B807">
        <v>379.73</v>
      </c>
      <c r="C807">
        <v>379.73</v>
      </c>
      <c r="D807" s="1">
        <v>1527.96</v>
      </c>
    </row>
    <row r="808" spans="1:4" x14ac:dyDescent="0.25">
      <c r="A808" s="1" t="s">
        <v>806</v>
      </c>
      <c r="B808">
        <v>2625.14</v>
      </c>
      <c r="C808">
        <v>2769.24</v>
      </c>
      <c r="D808" s="1"/>
    </row>
    <row r="809" spans="1:4" x14ac:dyDescent="0.25">
      <c r="A809" s="1" t="s">
        <v>807</v>
      </c>
      <c r="B809">
        <v>2869.31</v>
      </c>
      <c r="C809">
        <v>2995.59</v>
      </c>
      <c r="D809" s="1"/>
    </row>
    <row r="810" spans="1:4" x14ac:dyDescent="0.25">
      <c r="A810" s="1" t="s">
        <v>808</v>
      </c>
      <c r="B810">
        <v>287.58</v>
      </c>
      <c r="C810">
        <v>287.2</v>
      </c>
      <c r="D810" s="1">
        <v>715.43</v>
      </c>
    </row>
    <row r="811" spans="1:4" x14ac:dyDescent="0.25">
      <c r="A811" s="1" t="s">
        <v>809</v>
      </c>
      <c r="B811">
        <v>2634.79</v>
      </c>
      <c r="C811">
        <v>2710.04</v>
      </c>
      <c r="D811" s="1"/>
    </row>
    <row r="812" spans="1:4" x14ac:dyDescent="0.25">
      <c r="A812" s="1" t="s">
        <v>810</v>
      </c>
      <c r="B812">
        <v>267.25</v>
      </c>
      <c r="C812">
        <v>267.25</v>
      </c>
      <c r="D812" s="1">
        <v>1215.3800000000001</v>
      </c>
    </row>
    <row r="813" spans="1:4" x14ac:dyDescent="0.25">
      <c r="A813" s="1" t="s">
        <v>811</v>
      </c>
      <c r="B813">
        <v>2479.98</v>
      </c>
      <c r="C813">
        <v>2543.65</v>
      </c>
      <c r="D813" s="1"/>
    </row>
    <row r="814" spans="1:4" x14ac:dyDescent="0.25">
      <c r="A814" s="1" t="s">
        <v>812</v>
      </c>
      <c r="B814">
        <v>252.95</v>
      </c>
      <c r="C814">
        <v>252.95</v>
      </c>
      <c r="D814" s="1">
        <v>1005.02</v>
      </c>
    </row>
    <row r="815" spans="1:4" x14ac:dyDescent="0.25">
      <c r="A815" s="1" t="s">
        <v>813</v>
      </c>
      <c r="B815">
        <v>2361.8000000000002</v>
      </c>
      <c r="C815">
        <v>2448.91</v>
      </c>
      <c r="D815" s="1"/>
    </row>
    <row r="816" spans="1:4" x14ac:dyDescent="0.25">
      <c r="A816" s="1" t="s">
        <v>814</v>
      </c>
      <c r="B816">
        <v>543.35</v>
      </c>
      <c r="C816">
        <v>543.35</v>
      </c>
      <c r="D816" s="1">
        <v>2096.3200000000002</v>
      </c>
    </row>
    <row r="817" spans="1:4" x14ac:dyDescent="0.25">
      <c r="A817" s="1" t="s">
        <v>815</v>
      </c>
      <c r="B817">
        <v>2673.99</v>
      </c>
      <c r="C817">
        <v>2786.64</v>
      </c>
      <c r="D817" s="1"/>
    </row>
    <row r="818" spans="1:4" x14ac:dyDescent="0.25">
      <c r="A818" s="1" t="s">
        <v>816</v>
      </c>
      <c r="B818">
        <v>451.08</v>
      </c>
      <c r="C818">
        <v>451.08</v>
      </c>
      <c r="D818" s="1">
        <v>2075.98</v>
      </c>
    </row>
    <row r="819" spans="1:4" x14ac:dyDescent="0.25">
      <c r="A819" s="1" t="s">
        <v>817</v>
      </c>
      <c r="B819">
        <v>2509.39</v>
      </c>
      <c r="C819">
        <v>2693.86</v>
      </c>
      <c r="D819" s="1"/>
    </row>
    <row r="820" spans="1:4" x14ac:dyDescent="0.25">
      <c r="A820" s="1" t="s">
        <v>818</v>
      </c>
      <c r="B820">
        <v>298.64999999999998</v>
      </c>
      <c r="C820">
        <v>298.64999999999998</v>
      </c>
      <c r="D820" s="1">
        <v>1577.12</v>
      </c>
    </row>
    <row r="821" spans="1:4" x14ac:dyDescent="0.25">
      <c r="A821" s="1" t="s">
        <v>819</v>
      </c>
      <c r="B821">
        <v>2110.62</v>
      </c>
      <c r="C821">
        <v>2194.6999999999998</v>
      </c>
      <c r="D821" s="1"/>
    </row>
    <row r="822" spans="1:4" x14ac:dyDescent="0.25">
      <c r="A822" s="1" t="s">
        <v>820</v>
      </c>
      <c r="B822">
        <v>2491.1999999999998</v>
      </c>
      <c r="C822">
        <v>2586.67</v>
      </c>
      <c r="D822" s="1"/>
    </row>
    <row r="823" spans="1:4" x14ac:dyDescent="0.25">
      <c r="A823" s="1" t="s">
        <v>821</v>
      </c>
      <c r="B823">
        <v>301.24</v>
      </c>
      <c r="C823">
        <v>301.24</v>
      </c>
      <c r="D823" s="1">
        <v>1186.2</v>
      </c>
    </row>
    <row r="824" spans="1:4" x14ac:dyDescent="0.25">
      <c r="A824" s="1" t="s">
        <v>822</v>
      </c>
      <c r="B824">
        <v>2594.4899999999998</v>
      </c>
      <c r="C824">
        <v>2751.19</v>
      </c>
      <c r="D824" s="1"/>
    </row>
    <row r="825" spans="1:4" x14ac:dyDescent="0.25">
      <c r="A825" s="1" t="s">
        <v>823</v>
      </c>
      <c r="B825">
        <v>230.97</v>
      </c>
      <c r="C825">
        <v>230.97</v>
      </c>
      <c r="D825" s="1">
        <v>906.25</v>
      </c>
    </row>
    <row r="826" spans="1:4" x14ac:dyDescent="0.25">
      <c r="A826" s="1" t="s">
        <v>824</v>
      </c>
      <c r="B826">
        <v>373.05</v>
      </c>
      <c r="C826">
        <v>373.05</v>
      </c>
      <c r="D826" s="1">
        <v>2010.5</v>
      </c>
    </row>
    <row r="827" spans="1:4" x14ac:dyDescent="0.25">
      <c r="A827" s="1" t="s">
        <v>825</v>
      </c>
      <c r="B827">
        <v>361.74</v>
      </c>
      <c r="C827">
        <v>361.74</v>
      </c>
      <c r="D827" s="1">
        <v>1381.56</v>
      </c>
    </row>
    <row r="828" spans="1:4" x14ac:dyDescent="0.25">
      <c r="A828" s="1" t="s">
        <v>826</v>
      </c>
      <c r="B828">
        <v>158.69</v>
      </c>
      <c r="C828">
        <v>158.69</v>
      </c>
      <c r="D828" s="1">
        <v>603.26</v>
      </c>
    </row>
    <row r="829" spans="1:4" x14ac:dyDescent="0.25">
      <c r="A829" s="1" t="s">
        <v>827</v>
      </c>
      <c r="B829">
        <v>297.91000000000003</v>
      </c>
      <c r="C829">
        <v>299.70999999999998</v>
      </c>
      <c r="D829" s="1">
        <v>1352.11</v>
      </c>
    </row>
    <row r="830" spans="1:4" x14ac:dyDescent="0.25">
      <c r="A830" s="1" t="s">
        <v>828</v>
      </c>
      <c r="B830">
        <v>357.36</v>
      </c>
      <c r="C830">
        <v>357.36</v>
      </c>
      <c r="D830" s="1">
        <v>995.23</v>
      </c>
    </row>
    <row r="831" spans="1:4" x14ac:dyDescent="0.25">
      <c r="A831" s="1" t="s">
        <v>829</v>
      </c>
      <c r="B831">
        <v>199.88</v>
      </c>
      <c r="C831">
        <v>199.88</v>
      </c>
      <c r="D831" s="1">
        <v>846.76</v>
      </c>
    </row>
    <row r="832" spans="1:4" x14ac:dyDescent="0.25">
      <c r="A832" s="1" t="s">
        <v>830</v>
      </c>
      <c r="B832">
        <v>288.22000000000003</v>
      </c>
      <c r="C832">
        <v>288.22000000000003</v>
      </c>
      <c r="D832" s="1">
        <v>1496.86</v>
      </c>
    </row>
    <row r="833" spans="1:4" x14ac:dyDescent="0.25">
      <c r="A833" s="1" t="s">
        <v>831</v>
      </c>
      <c r="B833">
        <v>326.38</v>
      </c>
      <c r="C833">
        <v>326.38</v>
      </c>
      <c r="D833" s="1">
        <v>1568.39</v>
      </c>
    </row>
    <row r="834" spans="1:4" x14ac:dyDescent="0.25">
      <c r="A834" s="1" t="s">
        <v>832</v>
      </c>
      <c r="B834">
        <v>360.9</v>
      </c>
      <c r="C834">
        <v>360.9</v>
      </c>
      <c r="D834" s="1">
        <v>1740.54</v>
      </c>
    </row>
    <row r="835" spans="1:4" x14ac:dyDescent="0.25">
      <c r="A835" s="1" t="s">
        <v>833</v>
      </c>
      <c r="B835">
        <v>2304.2399999999998</v>
      </c>
      <c r="C835">
        <v>2449.42</v>
      </c>
      <c r="D835" s="1"/>
    </row>
    <row r="836" spans="1:4" x14ac:dyDescent="0.25">
      <c r="A836" s="1" t="s">
        <v>834</v>
      </c>
      <c r="B836">
        <v>2476.9699999999998</v>
      </c>
      <c r="C836">
        <v>2633.17</v>
      </c>
      <c r="D836" s="1"/>
    </row>
    <row r="837" spans="1:4" x14ac:dyDescent="0.25">
      <c r="A837" s="1" t="s">
        <v>835</v>
      </c>
      <c r="B837">
        <v>107.2</v>
      </c>
      <c r="C837">
        <v>107.2</v>
      </c>
      <c r="D837" s="1">
        <v>364.6</v>
      </c>
    </row>
    <row r="838" spans="1:4" x14ac:dyDescent="0.25">
      <c r="A838" s="1" t="s">
        <v>836</v>
      </c>
      <c r="B838">
        <v>302.97000000000003</v>
      </c>
      <c r="C838">
        <v>302.97000000000003</v>
      </c>
      <c r="D838" s="1">
        <v>1345</v>
      </c>
    </row>
    <row r="839" spans="1:4" x14ac:dyDescent="0.25">
      <c r="A839" s="1" t="s">
        <v>837</v>
      </c>
      <c r="B839">
        <v>262.5</v>
      </c>
      <c r="C839">
        <v>272.67</v>
      </c>
      <c r="D839" s="1">
        <v>1090.9100000000001</v>
      </c>
    </row>
    <row r="840" spans="1:4" x14ac:dyDescent="0.25">
      <c r="A840" s="1" t="s">
        <v>838</v>
      </c>
      <c r="B840">
        <v>186.44</v>
      </c>
      <c r="C840">
        <v>186.44</v>
      </c>
      <c r="D840" s="1">
        <v>819.14</v>
      </c>
    </row>
    <row r="841" spans="1:4" x14ac:dyDescent="0.25">
      <c r="A841" s="1" t="s">
        <v>839</v>
      </c>
      <c r="B841">
        <v>354.38</v>
      </c>
      <c r="C841">
        <v>354.38</v>
      </c>
      <c r="D841" s="1">
        <v>1330.21</v>
      </c>
    </row>
    <row r="842" spans="1:4" x14ac:dyDescent="0.25">
      <c r="A842" s="1" t="s">
        <v>840</v>
      </c>
      <c r="B842">
        <v>410.44</v>
      </c>
      <c r="C842">
        <v>410.44</v>
      </c>
      <c r="D842" s="1">
        <v>1727.97</v>
      </c>
    </row>
    <row r="843" spans="1:4" x14ac:dyDescent="0.25">
      <c r="A843" s="1" t="s">
        <v>841</v>
      </c>
      <c r="B843">
        <v>338.05</v>
      </c>
      <c r="C843">
        <v>338.05</v>
      </c>
      <c r="D843" s="1">
        <v>1518.57</v>
      </c>
    </row>
    <row r="844" spans="1:4" x14ac:dyDescent="0.25">
      <c r="A844" s="1" t="s">
        <v>842</v>
      </c>
      <c r="B844">
        <v>394.59</v>
      </c>
      <c r="C844">
        <v>394.59</v>
      </c>
      <c r="D844" s="1">
        <v>1455.65</v>
      </c>
    </row>
    <row r="845" spans="1:4" x14ac:dyDescent="0.25">
      <c r="A845" s="1" t="s">
        <v>843</v>
      </c>
      <c r="B845">
        <v>268.19</v>
      </c>
      <c r="C845">
        <v>268.19</v>
      </c>
      <c r="D845" s="1">
        <v>1191.6500000000001</v>
      </c>
    </row>
    <row r="846" spans="1:4" x14ac:dyDescent="0.25">
      <c r="A846" s="1" t="s">
        <v>844</v>
      </c>
      <c r="B846">
        <v>508.21</v>
      </c>
      <c r="C846">
        <v>508.21</v>
      </c>
      <c r="D846" s="1">
        <v>912.93</v>
      </c>
    </row>
    <row r="847" spans="1:4" x14ac:dyDescent="0.25">
      <c r="A847" s="1" t="s">
        <v>845</v>
      </c>
      <c r="B847">
        <v>343.29</v>
      </c>
      <c r="C847">
        <v>343.29</v>
      </c>
      <c r="D847" s="1">
        <v>1474.36</v>
      </c>
    </row>
    <row r="848" spans="1:4" x14ac:dyDescent="0.25">
      <c r="A848" s="1" t="s">
        <v>846</v>
      </c>
      <c r="B848">
        <v>2141.4499999999998</v>
      </c>
      <c r="C848">
        <v>2256.75</v>
      </c>
      <c r="D848" s="1"/>
    </row>
    <row r="849" spans="1:4" x14ac:dyDescent="0.25">
      <c r="A849" s="1" t="s">
        <v>847</v>
      </c>
      <c r="B849">
        <v>2665.41</v>
      </c>
      <c r="C849">
        <v>2782.13</v>
      </c>
      <c r="D849" s="1"/>
    </row>
    <row r="850" spans="1:4" x14ac:dyDescent="0.25">
      <c r="A850" s="1" t="s">
        <v>848</v>
      </c>
      <c r="B850">
        <v>247.62</v>
      </c>
      <c r="C850">
        <v>247.62</v>
      </c>
      <c r="D850" s="1">
        <v>737.2</v>
      </c>
    </row>
    <row r="851" spans="1:4" x14ac:dyDescent="0.25">
      <c r="A851" s="1" t="s">
        <v>849</v>
      </c>
      <c r="B851">
        <v>375.52</v>
      </c>
      <c r="C851">
        <v>375.52</v>
      </c>
      <c r="D851" s="1">
        <v>1468.8</v>
      </c>
    </row>
    <row r="852" spans="1:4" x14ac:dyDescent="0.25">
      <c r="A852" s="1" t="s">
        <v>850</v>
      </c>
      <c r="B852">
        <v>237.83</v>
      </c>
      <c r="C852">
        <v>237.83</v>
      </c>
      <c r="D852" s="1">
        <v>0</v>
      </c>
    </row>
    <row r="853" spans="1:4" x14ac:dyDescent="0.25">
      <c r="A853" s="1" t="s">
        <v>851</v>
      </c>
      <c r="B853">
        <v>566.41</v>
      </c>
      <c r="C853">
        <v>566.41</v>
      </c>
      <c r="D853" s="1">
        <v>1919.1</v>
      </c>
    </row>
    <row r="854" spans="1:4" x14ac:dyDescent="0.25">
      <c r="A854" s="1" t="s">
        <v>852</v>
      </c>
      <c r="B854">
        <v>355.44</v>
      </c>
      <c r="C854">
        <v>355.44</v>
      </c>
      <c r="D854" s="1">
        <v>631.26</v>
      </c>
    </row>
    <row r="855" spans="1:4" x14ac:dyDescent="0.25">
      <c r="A855" s="1" t="s">
        <v>853</v>
      </c>
      <c r="B855">
        <v>368.25</v>
      </c>
      <c r="C855">
        <v>368.25</v>
      </c>
      <c r="D855" s="1">
        <v>1440.48</v>
      </c>
    </row>
    <row r="856" spans="1:4" x14ac:dyDescent="0.25">
      <c r="A856" s="1" t="s">
        <v>854</v>
      </c>
      <c r="B856">
        <v>410.12</v>
      </c>
      <c r="C856">
        <v>410.12</v>
      </c>
      <c r="D856" s="1">
        <v>1524.81</v>
      </c>
    </row>
    <row r="857" spans="1:4" x14ac:dyDescent="0.25">
      <c r="A857" s="1" t="s">
        <v>855</v>
      </c>
      <c r="B857">
        <v>384.39</v>
      </c>
      <c r="C857">
        <v>384.39</v>
      </c>
      <c r="D857" s="1">
        <v>1418.4</v>
      </c>
    </row>
    <row r="858" spans="1:4" x14ac:dyDescent="0.25">
      <c r="A858" s="1" t="s">
        <v>856</v>
      </c>
      <c r="B858">
        <v>472</v>
      </c>
      <c r="C858">
        <v>473.78</v>
      </c>
      <c r="D858" s="1">
        <v>1378.54</v>
      </c>
    </row>
    <row r="859" spans="1:4" x14ac:dyDescent="0.25">
      <c r="A859" s="1" t="s">
        <v>857</v>
      </c>
      <c r="B859">
        <v>361.17</v>
      </c>
      <c r="C859">
        <v>365.63</v>
      </c>
      <c r="D859" s="1">
        <v>509.24</v>
      </c>
    </row>
    <row r="860" spans="1:4" x14ac:dyDescent="0.25">
      <c r="A860" s="1" t="s">
        <v>858</v>
      </c>
      <c r="B860">
        <v>506.41</v>
      </c>
      <c r="C860">
        <v>506.41</v>
      </c>
      <c r="D860" s="1">
        <v>2279.6999999999998</v>
      </c>
    </row>
    <row r="861" spans="1:4" x14ac:dyDescent="0.25">
      <c r="A861" s="1" t="s">
        <v>859</v>
      </c>
      <c r="B861">
        <v>2276.81</v>
      </c>
      <c r="C861">
        <v>2371.5700000000002</v>
      </c>
      <c r="D861" s="1"/>
    </row>
    <row r="862" spans="1:4" x14ac:dyDescent="0.25">
      <c r="A862" s="1" t="s">
        <v>860</v>
      </c>
      <c r="B862">
        <v>248.93</v>
      </c>
      <c r="C862">
        <v>248.93</v>
      </c>
      <c r="D862" s="1">
        <v>970.15</v>
      </c>
    </row>
    <row r="863" spans="1:4" x14ac:dyDescent="0.25">
      <c r="A863" s="1" t="s">
        <v>861</v>
      </c>
      <c r="B863">
        <v>2961.84</v>
      </c>
      <c r="C863">
        <v>3179.78</v>
      </c>
      <c r="D863" s="1"/>
    </row>
    <row r="864" spans="1:4" x14ac:dyDescent="0.25">
      <c r="A864" s="1" t="s">
        <v>862</v>
      </c>
      <c r="B864">
        <v>367.1</v>
      </c>
      <c r="C864">
        <v>367.1</v>
      </c>
      <c r="D864" s="1">
        <v>785.68</v>
      </c>
    </row>
    <row r="865" spans="1:4" x14ac:dyDescent="0.25">
      <c r="A865" s="1" t="s">
        <v>863</v>
      </c>
      <c r="B865">
        <v>439.03</v>
      </c>
      <c r="C865">
        <v>439.03</v>
      </c>
      <c r="D865" s="1"/>
    </row>
    <row r="866" spans="1:4" x14ac:dyDescent="0.25">
      <c r="A866" s="1" t="s">
        <v>864</v>
      </c>
      <c r="B866">
        <v>389.49</v>
      </c>
      <c r="C866">
        <v>389.49</v>
      </c>
      <c r="D866" s="1"/>
    </row>
    <row r="867" spans="1:4" x14ac:dyDescent="0.25">
      <c r="A867" s="1" t="s">
        <v>865</v>
      </c>
      <c r="B867">
        <v>510.97</v>
      </c>
      <c r="C867">
        <v>510.97</v>
      </c>
      <c r="D867" s="1"/>
    </row>
    <row r="868" spans="1:4" x14ac:dyDescent="0.25">
      <c r="A868" s="1" t="s">
        <v>866</v>
      </c>
      <c r="B868">
        <v>532.21</v>
      </c>
      <c r="C868">
        <v>532.21</v>
      </c>
      <c r="D868" s="1"/>
    </row>
    <row r="869" spans="1:4" x14ac:dyDescent="0.25">
      <c r="A869" s="1" t="s">
        <v>867</v>
      </c>
      <c r="B869">
        <v>398</v>
      </c>
      <c r="C869">
        <v>398</v>
      </c>
      <c r="D869" s="1"/>
    </row>
    <row r="870" spans="1:4" x14ac:dyDescent="0.25">
      <c r="A870" s="1" t="s">
        <v>868</v>
      </c>
      <c r="B870">
        <v>532.16</v>
      </c>
      <c r="C870">
        <v>532.16</v>
      </c>
      <c r="D870" s="1"/>
    </row>
    <row r="871" spans="1:4" x14ac:dyDescent="0.25">
      <c r="A871" s="1" t="s">
        <v>869</v>
      </c>
      <c r="B871">
        <v>383.74</v>
      </c>
      <c r="C871">
        <v>394.86</v>
      </c>
      <c r="D871" s="1"/>
    </row>
    <row r="872" spans="1:4" x14ac:dyDescent="0.25">
      <c r="A872" s="1" t="s">
        <v>870</v>
      </c>
      <c r="B872">
        <v>365.01</v>
      </c>
      <c r="C872">
        <v>365.01</v>
      </c>
      <c r="D872" s="1"/>
    </row>
    <row r="873" spans="1:4" x14ac:dyDescent="0.25">
      <c r="A873" s="1" t="s">
        <v>871</v>
      </c>
      <c r="B873">
        <v>536.67999999999995</v>
      </c>
      <c r="C873">
        <v>536.67999999999995</v>
      </c>
      <c r="D873" s="1"/>
    </row>
    <row r="874" spans="1:4" x14ac:dyDescent="0.25">
      <c r="A874" s="1" t="s">
        <v>872</v>
      </c>
      <c r="B874">
        <v>1967.16</v>
      </c>
      <c r="C874">
        <v>2092.52</v>
      </c>
      <c r="D874" s="1"/>
    </row>
    <row r="875" spans="1:4" x14ac:dyDescent="0.25">
      <c r="A875" s="1" t="s">
        <v>873</v>
      </c>
      <c r="B875">
        <v>354.47</v>
      </c>
      <c r="C875">
        <v>354.47</v>
      </c>
      <c r="D875" s="1">
        <v>1407.58</v>
      </c>
    </row>
    <row r="876" spans="1:4" x14ac:dyDescent="0.25">
      <c r="A876" s="1" t="s">
        <v>874</v>
      </c>
      <c r="B876">
        <v>2907.59</v>
      </c>
      <c r="C876">
        <v>3047.65</v>
      </c>
      <c r="D876" s="1"/>
    </row>
    <row r="877" spans="1:4" x14ac:dyDescent="0.25">
      <c r="A877" s="1" t="s">
        <v>875</v>
      </c>
      <c r="B877">
        <v>416.42</v>
      </c>
      <c r="C877">
        <v>416.42</v>
      </c>
      <c r="D877" s="1"/>
    </row>
    <row r="878" spans="1:4" x14ac:dyDescent="0.25">
      <c r="A878" s="1" t="s">
        <v>876</v>
      </c>
      <c r="B878">
        <v>591.15</v>
      </c>
      <c r="C878">
        <v>595.66999999999996</v>
      </c>
      <c r="D878" s="1"/>
    </row>
    <row r="879" spans="1:4" x14ac:dyDescent="0.25">
      <c r="A879" s="1" t="s">
        <v>877</v>
      </c>
      <c r="B879">
        <v>540.16</v>
      </c>
      <c r="C879">
        <v>540.16</v>
      </c>
      <c r="D879" s="1"/>
    </row>
    <row r="880" spans="1:4" x14ac:dyDescent="0.25">
      <c r="A880" s="1" t="s">
        <v>878</v>
      </c>
      <c r="B880">
        <v>744.8</v>
      </c>
      <c r="C880">
        <v>751.68</v>
      </c>
      <c r="D880" s="1"/>
    </row>
    <row r="881" spans="1:4" x14ac:dyDescent="0.25">
      <c r="A881" s="1" t="s">
        <v>879</v>
      </c>
      <c r="B881">
        <v>632.38</v>
      </c>
      <c r="C881">
        <v>632.38</v>
      </c>
      <c r="D881" s="1"/>
    </row>
    <row r="882" spans="1:4" x14ac:dyDescent="0.25">
      <c r="A882" s="1" t="s">
        <v>880</v>
      </c>
      <c r="B882">
        <v>643.05999999999995</v>
      </c>
      <c r="C882">
        <v>644.98</v>
      </c>
      <c r="D882" s="1"/>
    </row>
    <row r="883" spans="1:4" x14ac:dyDescent="0.25">
      <c r="A883" s="1" t="s">
        <v>881</v>
      </c>
      <c r="B883">
        <v>494.76</v>
      </c>
      <c r="C883">
        <v>494.76</v>
      </c>
      <c r="D883" s="1"/>
    </row>
    <row r="884" spans="1:4" x14ac:dyDescent="0.25">
      <c r="A884" s="1" t="s">
        <v>882</v>
      </c>
      <c r="B884">
        <v>568.78</v>
      </c>
      <c r="C884">
        <v>568.78</v>
      </c>
      <c r="D884" s="1"/>
    </row>
    <row r="885" spans="1:4" x14ac:dyDescent="0.25">
      <c r="A885" s="1" t="s">
        <v>883</v>
      </c>
      <c r="B885">
        <v>595.82000000000005</v>
      </c>
      <c r="C885">
        <v>613.45000000000005</v>
      </c>
      <c r="D885" s="1"/>
    </row>
    <row r="886" spans="1:4" x14ac:dyDescent="0.25">
      <c r="A886" s="1" t="s">
        <v>884</v>
      </c>
      <c r="B886">
        <v>710.94</v>
      </c>
      <c r="C886">
        <v>710.94</v>
      </c>
      <c r="D886" s="1"/>
    </row>
    <row r="887" spans="1:4" x14ac:dyDescent="0.25">
      <c r="A887" s="1" t="s">
        <v>885</v>
      </c>
      <c r="B887">
        <v>2057.75</v>
      </c>
      <c r="C887">
        <v>2170.56</v>
      </c>
      <c r="D887" s="1"/>
    </row>
    <row r="888" spans="1:4" x14ac:dyDescent="0.25">
      <c r="A888" s="1" t="s">
        <v>886</v>
      </c>
      <c r="B888">
        <v>227.21</v>
      </c>
      <c r="C888">
        <v>227.21</v>
      </c>
      <c r="D888" s="1">
        <v>1317.75</v>
      </c>
    </row>
    <row r="889" spans="1:4" x14ac:dyDescent="0.25">
      <c r="A889" s="1" t="s">
        <v>887</v>
      </c>
      <c r="B889">
        <v>2928.96</v>
      </c>
      <c r="C889">
        <v>3075.34</v>
      </c>
      <c r="D889" s="1"/>
    </row>
    <row r="890" spans="1:4" x14ac:dyDescent="0.25">
      <c r="A890" s="1" t="s">
        <v>888</v>
      </c>
      <c r="B890">
        <v>518.57000000000005</v>
      </c>
      <c r="C890">
        <v>520.95000000000005</v>
      </c>
      <c r="D890" s="1"/>
    </row>
    <row r="891" spans="1:4" x14ac:dyDescent="0.25">
      <c r="A891" s="1" t="s">
        <v>889</v>
      </c>
      <c r="B891">
        <v>700.13</v>
      </c>
      <c r="C891">
        <v>703.56</v>
      </c>
      <c r="D891" s="1"/>
    </row>
    <row r="892" spans="1:4" x14ac:dyDescent="0.25">
      <c r="A892" s="1" t="s">
        <v>890</v>
      </c>
      <c r="B892">
        <v>808.81</v>
      </c>
      <c r="C892">
        <v>816.66</v>
      </c>
      <c r="D892" s="1"/>
    </row>
    <row r="893" spans="1:4" x14ac:dyDescent="0.25">
      <c r="A893" s="1" t="s">
        <v>891</v>
      </c>
      <c r="B893">
        <v>613.07000000000005</v>
      </c>
      <c r="C893">
        <v>620.41999999999996</v>
      </c>
      <c r="D893" s="1"/>
    </row>
    <row r="894" spans="1:4" x14ac:dyDescent="0.25">
      <c r="A894" s="1" t="s">
        <v>892</v>
      </c>
      <c r="B894">
        <v>907.38</v>
      </c>
      <c r="C894">
        <v>928.02</v>
      </c>
      <c r="D894" s="1"/>
    </row>
    <row r="895" spans="1:4" x14ac:dyDescent="0.25">
      <c r="A895" s="1" t="s">
        <v>893</v>
      </c>
      <c r="B895">
        <v>1015.51</v>
      </c>
      <c r="C895">
        <v>1040.26</v>
      </c>
      <c r="D895" s="1"/>
    </row>
    <row r="896" spans="1:4" x14ac:dyDescent="0.25">
      <c r="A896" s="1" t="s">
        <v>894</v>
      </c>
      <c r="B896">
        <v>887.77</v>
      </c>
      <c r="C896">
        <v>921.41</v>
      </c>
      <c r="D896" s="1"/>
    </row>
    <row r="897" spans="1:4" x14ac:dyDescent="0.25">
      <c r="A897" s="1" t="s">
        <v>895</v>
      </c>
      <c r="B897">
        <v>780.66</v>
      </c>
      <c r="C897">
        <v>812.62</v>
      </c>
      <c r="D897" s="1"/>
    </row>
    <row r="898" spans="1:4" x14ac:dyDescent="0.25">
      <c r="A898" s="1" t="s">
        <v>896</v>
      </c>
      <c r="B898">
        <v>913.1</v>
      </c>
      <c r="C898">
        <v>957.74</v>
      </c>
      <c r="D898" s="1"/>
    </row>
    <row r="899" spans="1:4" x14ac:dyDescent="0.25">
      <c r="A899" s="1" t="s">
        <v>897</v>
      </c>
      <c r="B899">
        <v>784.72</v>
      </c>
      <c r="C899">
        <v>802.55</v>
      </c>
      <c r="D899" s="1"/>
    </row>
    <row r="900" spans="1:4" x14ac:dyDescent="0.25">
      <c r="A900" s="1" t="s">
        <v>898</v>
      </c>
      <c r="B900">
        <v>2135.04</v>
      </c>
      <c r="C900">
        <v>2265.79</v>
      </c>
      <c r="D900" s="1"/>
    </row>
    <row r="901" spans="1:4" x14ac:dyDescent="0.25">
      <c r="A901" s="1" t="s">
        <v>899</v>
      </c>
      <c r="B901">
        <v>152.82</v>
      </c>
      <c r="C901">
        <v>152.82</v>
      </c>
      <c r="D901" s="1">
        <v>650.4</v>
      </c>
    </row>
    <row r="902" spans="1:4" x14ac:dyDescent="0.25">
      <c r="A902" s="1" t="s">
        <v>900</v>
      </c>
      <c r="B902">
        <v>2815.55</v>
      </c>
      <c r="C902">
        <v>2960.75</v>
      </c>
      <c r="D902" s="1"/>
    </row>
    <row r="903" spans="1:4" x14ac:dyDescent="0.25">
      <c r="A903" s="1" t="s">
        <v>901</v>
      </c>
      <c r="B903">
        <v>970.55</v>
      </c>
      <c r="C903">
        <v>989.09</v>
      </c>
      <c r="D903" s="1"/>
    </row>
    <row r="904" spans="1:4" x14ac:dyDescent="0.25">
      <c r="A904" s="1" t="s">
        <v>902</v>
      </c>
      <c r="B904">
        <v>1262.07</v>
      </c>
      <c r="C904">
        <v>1326.66</v>
      </c>
      <c r="D904" s="1"/>
    </row>
    <row r="905" spans="1:4" x14ac:dyDescent="0.25">
      <c r="A905" s="1" t="s">
        <v>903</v>
      </c>
      <c r="B905">
        <v>1005.41</v>
      </c>
      <c r="C905">
        <v>1043.07</v>
      </c>
      <c r="D905" s="1"/>
    </row>
    <row r="906" spans="1:4" x14ac:dyDescent="0.25">
      <c r="A906" s="1" t="s">
        <v>904</v>
      </c>
      <c r="B906">
        <v>1022.27</v>
      </c>
      <c r="C906">
        <v>1072.82</v>
      </c>
      <c r="D906" s="1"/>
    </row>
    <row r="907" spans="1:4" x14ac:dyDescent="0.25">
      <c r="A907" s="1" t="s">
        <v>905</v>
      </c>
      <c r="B907">
        <v>1100.5999999999999</v>
      </c>
      <c r="C907">
        <v>1120.98</v>
      </c>
      <c r="D907" s="1"/>
    </row>
    <row r="908" spans="1:4" x14ac:dyDescent="0.25">
      <c r="A908" s="1" t="s">
        <v>906</v>
      </c>
      <c r="B908">
        <v>1035.73</v>
      </c>
      <c r="C908">
        <v>1073.72</v>
      </c>
      <c r="D908" s="1"/>
    </row>
    <row r="909" spans="1:4" x14ac:dyDescent="0.25">
      <c r="A909" s="1" t="s">
        <v>907</v>
      </c>
      <c r="B909">
        <v>1208.8399999999999</v>
      </c>
      <c r="C909">
        <v>1266.51</v>
      </c>
      <c r="D909" s="1"/>
    </row>
    <row r="910" spans="1:4" x14ac:dyDescent="0.25">
      <c r="A910" s="1" t="s">
        <v>908</v>
      </c>
      <c r="B910">
        <v>1119.6400000000001</v>
      </c>
      <c r="C910">
        <v>1143.08</v>
      </c>
      <c r="D910" s="1"/>
    </row>
    <row r="911" spans="1:4" x14ac:dyDescent="0.25">
      <c r="A911" s="1" t="s">
        <v>909</v>
      </c>
      <c r="B911">
        <v>1209.83</v>
      </c>
      <c r="C911">
        <v>1257.78</v>
      </c>
      <c r="D911" s="1"/>
    </row>
    <row r="912" spans="1:4" x14ac:dyDescent="0.25">
      <c r="A912" s="1" t="s">
        <v>910</v>
      </c>
      <c r="B912">
        <v>1028.08</v>
      </c>
      <c r="C912">
        <v>1062.8499999999999</v>
      </c>
      <c r="D912" s="1"/>
    </row>
    <row r="913" spans="1:4" x14ac:dyDescent="0.25">
      <c r="A913" s="1" t="s">
        <v>911</v>
      </c>
      <c r="B913">
        <v>2006.16</v>
      </c>
      <c r="C913">
        <v>2084.8000000000002</v>
      </c>
      <c r="D913" s="1"/>
    </row>
    <row r="914" spans="1:4" x14ac:dyDescent="0.25">
      <c r="A914" s="1" t="s">
        <v>912</v>
      </c>
      <c r="B914">
        <v>248.36</v>
      </c>
      <c r="C914">
        <v>248.36</v>
      </c>
      <c r="D914" s="1">
        <v>1119.29</v>
      </c>
    </row>
    <row r="915" spans="1:4" x14ac:dyDescent="0.25">
      <c r="A915" s="1" t="s">
        <v>913</v>
      </c>
      <c r="B915">
        <v>2996.53</v>
      </c>
      <c r="C915">
        <v>3133.61</v>
      </c>
      <c r="D915" s="1"/>
    </row>
    <row r="916" spans="1:4" x14ac:dyDescent="0.25">
      <c r="A916" s="1" t="s">
        <v>914</v>
      </c>
      <c r="B916">
        <v>1219.2</v>
      </c>
      <c r="C916">
        <v>1247.76</v>
      </c>
      <c r="D916" s="1"/>
    </row>
    <row r="917" spans="1:4" x14ac:dyDescent="0.25">
      <c r="A917" s="1" t="s">
        <v>915</v>
      </c>
      <c r="B917">
        <v>1301.3399999999999</v>
      </c>
      <c r="C917">
        <v>1319.78</v>
      </c>
      <c r="D917" s="1"/>
    </row>
    <row r="918" spans="1:4" x14ac:dyDescent="0.25">
      <c r="A918" s="1" t="s">
        <v>916</v>
      </c>
      <c r="B918">
        <v>1410.49</v>
      </c>
      <c r="C918">
        <v>1481.93</v>
      </c>
      <c r="D918" s="1"/>
    </row>
    <row r="919" spans="1:4" x14ac:dyDescent="0.25">
      <c r="A919" s="1" t="s">
        <v>917</v>
      </c>
      <c r="B919">
        <v>1353.06</v>
      </c>
      <c r="C919">
        <v>1378.85</v>
      </c>
      <c r="D919" s="1"/>
    </row>
    <row r="920" spans="1:4" x14ac:dyDescent="0.25">
      <c r="A920" s="1" t="s">
        <v>918</v>
      </c>
      <c r="B920">
        <v>1534.67</v>
      </c>
      <c r="C920">
        <v>1579.09</v>
      </c>
      <c r="D920" s="1"/>
    </row>
    <row r="921" spans="1:4" x14ac:dyDescent="0.25">
      <c r="A921" s="1" t="s">
        <v>919</v>
      </c>
      <c r="B921">
        <v>1241.42</v>
      </c>
      <c r="C921">
        <v>1291.17</v>
      </c>
      <c r="D921" s="1"/>
    </row>
    <row r="922" spans="1:4" x14ac:dyDescent="0.25">
      <c r="A922" s="1" t="s">
        <v>920</v>
      </c>
      <c r="B922">
        <v>1376.04</v>
      </c>
      <c r="C922">
        <v>1396.16</v>
      </c>
      <c r="D922" s="1"/>
    </row>
    <row r="923" spans="1:4" x14ac:dyDescent="0.25">
      <c r="A923" s="1" t="s">
        <v>921</v>
      </c>
      <c r="B923">
        <v>1394.3</v>
      </c>
      <c r="C923">
        <v>1441.01</v>
      </c>
      <c r="D923" s="1"/>
    </row>
    <row r="924" spans="1:4" x14ac:dyDescent="0.25">
      <c r="A924" s="1" t="s">
        <v>922</v>
      </c>
      <c r="B924">
        <v>1435.01</v>
      </c>
      <c r="C924">
        <v>1511.27</v>
      </c>
      <c r="D924" s="1"/>
    </row>
    <row r="925" spans="1:4" x14ac:dyDescent="0.25">
      <c r="A925" s="1" t="s">
        <v>923</v>
      </c>
      <c r="B925">
        <v>1105.74</v>
      </c>
      <c r="C925">
        <v>1134.0899999999999</v>
      </c>
      <c r="D925" s="1"/>
    </row>
    <row r="926" spans="1:4" x14ac:dyDescent="0.25">
      <c r="A926" s="1" t="s">
        <v>924</v>
      </c>
      <c r="B926">
        <v>1171.04</v>
      </c>
      <c r="C926">
        <v>1209.42</v>
      </c>
      <c r="D926" s="1"/>
    </row>
    <row r="927" spans="1:4" x14ac:dyDescent="0.25">
      <c r="A927" s="1" t="s">
        <v>925</v>
      </c>
      <c r="B927">
        <v>1447.51</v>
      </c>
      <c r="C927">
        <v>1535.89</v>
      </c>
      <c r="D927" s="1"/>
    </row>
    <row r="928" spans="1:4" x14ac:dyDescent="0.25">
      <c r="A928" s="1" t="s">
        <v>926</v>
      </c>
      <c r="B928">
        <v>313.23</v>
      </c>
      <c r="C928">
        <v>313.23</v>
      </c>
      <c r="D928" s="1">
        <v>893.35</v>
      </c>
    </row>
    <row r="929" spans="1:4" x14ac:dyDescent="0.25">
      <c r="A929" s="1" t="s">
        <v>927</v>
      </c>
      <c r="B929">
        <v>1161.5899999999999</v>
      </c>
      <c r="C929">
        <v>1213.8499999999999</v>
      </c>
      <c r="D929" s="1"/>
    </row>
    <row r="930" spans="1:4" x14ac:dyDescent="0.25">
      <c r="A930" s="1" t="s">
        <v>928</v>
      </c>
      <c r="B930">
        <v>276.29000000000002</v>
      </c>
      <c r="C930">
        <v>276.29000000000002</v>
      </c>
      <c r="D930" s="1">
        <v>953.83</v>
      </c>
    </row>
    <row r="931" spans="1:4" x14ac:dyDescent="0.25">
      <c r="A931" s="1" t="s">
        <v>929</v>
      </c>
      <c r="B931">
        <v>1649.91</v>
      </c>
      <c r="C931">
        <v>1733.87</v>
      </c>
      <c r="D931" s="1"/>
    </row>
    <row r="932" spans="1:4" x14ac:dyDescent="0.25">
      <c r="A932" s="1" t="s">
        <v>930</v>
      </c>
      <c r="B932">
        <v>793.62</v>
      </c>
      <c r="C932">
        <v>811.46</v>
      </c>
      <c r="D932" s="1"/>
    </row>
    <row r="933" spans="1:4" x14ac:dyDescent="0.25">
      <c r="A933" s="1" t="s">
        <v>931</v>
      </c>
      <c r="B933">
        <v>1017.61</v>
      </c>
      <c r="C933">
        <v>1040.2</v>
      </c>
      <c r="D933" s="1"/>
    </row>
    <row r="934" spans="1:4" x14ac:dyDescent="0.25">
      <c r="A934" s="1" t="s">
        <v>932</v>
      </c>
      <c r="B934">
        <v>1012.6</v>
      </c>
      <c r="C934">
        <v>1064.92</v>
      </c>
      <c r="D934" s="1"/>
    </row>
    <row r="935" spans="1:4" x14ac:dyDescent="0.25">
      <c r="A935" s="1" t="s">
        <v>933</v>
      </c>
      <c r="B935">
        <v>982.12</v>
      </c>
      <c r="C935">
        <v>1022.46</v>
      </c>
      <c r="D935" s="1"/>
    </row>
    <row r="936" spans="1:4" x14ac:dyDescent="0.25">
      <c r="A936" s="1" t="s">
        <v>934</v>
      </c>
      <c r="B936">
        <v>1007.65</v>
      </c>
      <c r="C936">
        <v>1050.6500000000001</v>
      </c>
      <c r="D936" s="1"/>
    </row>
    <row r="937" spans="1:4" x14ac:dyDescent="0.25">
      <c r="A937" s="1" t="s">
        <v>935</v>
      </c>
      <c r="B937">
        <v>1039.82</v>
      </c>
      <c r="C937">
        <v>1069.04</v>
      </c>
      <c r="D937" s="1"/>
    </row>
    <row r="938" spans="1:4" x14ac:dyDescent="0.25">
      <c r="A938" s="1" t="s">
        <v>936</v>
      </c>
      <c r="B938">
        <v>1003</v>
      </c>
      <c r="C938">
        <v>1067.21</v>
      </c>
      <c r="D938" s="1"/>
    </row>
    <row r="939" spans="1:4" x14ac:dyDescent="0.25">
      <c r="A939" s="1" t="s">
        <v>937</v>
      </c>
      <c r="B939">
        <v>1001.47</v>
      </c>
      <c r="C939">
        <v>1050.8399999999999</v>
      </c>
      <c r="D939" s="1"/>
    </row>
    <row r="940" spans="1:4" x14ac:dyDescent="0.25">
      <c r="A940" s="1" t="s">
        <v>938</v>
      </c>
      <c r="B940">
        <v>1016.18</v>
      </c>
      <c r="C940">
        <v>1085.2</v>
      </c>
      <c r="D940" s="1"/>
    </row>
    <row r="941" spans="1:4" x14ac:dyDescent="0.25">
      <c r="A941" s="1" t="s">
        <v>939</v>
      </c>
      <c r="B941">
        <v>1026.1500000000001</v>
      </c>
      <c r="C941">
        <v>1062.77</v>
      </c>
      <c r="D941" s="1"/>
    </row>
    <row r="942" spans="1:4" x14ac:dyDescent="0.25">
      <c r="A942" s="1" t="s">
        <v>940</v>
      </c>
      <c r="B942">
        <v>1443.14</v>
      </c>
      <c r="C942">
        <v>1531.42</v>
      </c>
      <c r="D942" s="1"/>
    </row>
    <row r="943" spans="1:4" x14ac:dyDescent="0.25">
      <c r="A943" s="1" t="s">
        <v>941</v>
      </c>
      <c r="B943">
        <v>1692.71</v>
      </c>
      <c r="C943">
        <v>1770.45</v>
      </c>
      <c r="D943" s="1"/>
    </row>
    <row r="944" spans="1:4" x14ac:dyDescent="0.25">
      <c r="A944" s="1" t="s">
        <v>942</v>
      </c>
      <c r="B944">
        <v>262.63</v>
      </c>
      <c r="C944">
        <v>262.63</v>
      </c>
      <c r="D944" s="1">
        <v>901.62</v>
      </c>
    </row>
    <row r="945" spans="1:4" x14ac:dyDescent="0.25">
      <c r="A945" s="1" t="s">
        <v>943</v>
      </c>
      <c r="B945">
        <v>986.75</v>
      </c>
      <c r="C945">
        <v>1017.91</v>
      </c>
      <c r="D945" s="1"/>
    </row>
    <row r="946" spans="1:4" x14ac:dyDescent="0.25">
      <c r="A946" s="1" t="s">
        <v>944</v>
      </c>
      <c r="B946">
        <v>1174.43</v>
      </c>
      <c r="C946">
        <v>1228.5</v>
      </c>
      <c r="D946" s="1"/>
    </row>
    <row r="947" spans="1:4" x14ac:dyDescent="0.25">
      <c r="A947" s="1" t="s">
        <v>945</v>
      </c>
      <c r="B947">
        <v>1180.28</v>
      </c>
      <c r="C947">
        <v>1222.8599999999999</v>
      </c>
      <c r="D947" s="1"/>
    </row>
    <row r="948" spans="1:4" x14ac:dyDescent="0.25">
      <c r="A948" s="1" t="s">
        <v>946</v>
      </c>
      <c r="B948">
        <v>1197.3599999999999</v>
      </c>
      <c r="C948">
        <v>1251.1500000000001</v>
      </c>
      <c r="D948" s="1"/>
    </row>
    <row r="949" spans="1:4" x14ac:dyDescent="0.25">
      <c r="A949" s="1" t="s">
        <v>947</v>
      </c>
      <c r="B949">
        <v>1177.47</v>
      </c>
      <c r="C949">
        <v>1239.73</v>
      </c>
      <c r="D949" s="1"/>
    </row>
    <row r="950" spans="1:4" x14ac:dyDescent="0.25">
      <c r="A950" s="1" t="s">
        <v>948</v>
      </c>
      <c r="B950">
        <v>1205.9100000000001</v>
      </c>
      <c r="C950">
        <v>1273.9100000000001</v>
      </c>
      <c r="D950" s="1"/>
    </row>
    <row r="951" spans="1:4" x14ac:dyDescent="0.25">
      <c r="A951" s="1" t="s">
        <v>949</v>
      </c>
      <c r="B951">
        <v>1171.51</v>
      </c>
      <c r="C951">
        <v>1235.1099999999999</v>
      </c>
      <c r="D951" s="1"/>
    </row>
    <row r="952" spans="1:4" x14ac:dyDescent="0.25">
      <c r="A952" s="1" t="s">
        <v>950</v>
      </c>
      <c r="B952">
        <v>1224.6199999999999</v>
      </c>
      <c r="C952">
        <v>1295.44</v>
      </c>
      <c r="D952" s="1"/>
    </row>
    <row r="953" spans="1:4" x14ac:dyDescent="0.25">
      <c r="A953" s="1" t="s">
        <v>951</v>
      </c>
      <c r="B953">
        <v>1108.1500000000001</v>
      </c>
      <c r="C953">
        <v>1138.52</v>
      </c>
      <c r="D953" s="1"/>
    </row>
    <row r="954" spans="1:4" x14ac:dyDescent="0.25">
      <c r="A954" s="1" t="s">
        <v>952</v>
      </c>
      <c r="B954">
        <v>1219.55</v>
      </c>
      <c r="C954">
        <v>1270.1400000000001</v>
      </c>
      <c r="D954" s="1"/>
    </row>
    <row r="955" spans="1:4" x14ac:dyDescent="0.25">
      <c r="A955" s="1" t="s">
        <v>953</v>
      </c>
      <c r="B955">
        <v>1453.77</v>
      </c>
      <c r="C955">
        <v>1514.89</v>
      </c>
      <c r="D955" s="1"/>
    </row>
    <row r="956" spans="1:4" x14ac:dyDescent="0.25">
      <c r="A956" s="1" t="s">
        <v>954</v>
      </c>
      <c r="B956">
        <v>1647.97</v>
      </c>
      <c r="C956">
        <v>1726.04</v>
      </c>
      <c r="D956" s="1"/>
    </row>
    <row r="957" spans="1:4" x14ac:dyDescent="0.25">
      <c r="A957" s="1" t="s">
        <v>955</v>
      </c>
      <c r="B957">
        <v>332.32</v>
      </c>
      <c r="C957">
        <v>332.32</v>
      </c>
      <c r="D957" s="1">
        <v>978.67</v>
      </c>
    </row>
    <row r="958" spans="1:4" x14ac:dyDescent="0.25">
      <c r="A958" s="1" t="s">
        <v>956</v>
      </c>
      <c r="B958">
        <v>1184.04</v>
      </c>
      <c r="C958">
        <v>1247.43</v>
      </c>
      <c r="D958" s="1"/>
    </row>
    <row r="959" spans="1:4" x14ac:dyDescent="0.25">
      <c r="A959" s="1" t="s">
        <v>957</v>
      </c>
      <c r="B959">
        <v>1449.02</v>
      </c>
      <c r="C959">
        <v>1541.36</v>
      </c>
      <c r="D959" s="1"/>
    </row>
    <row r="960" spans="1:4" x14ac:dyDescent="0.25">
      <c r="A960" s="1" t="s">
        <v>958</v>
      </c>
      <c r="B960">
        <v>1621.03</v>
      </c>
      <c r="C960">
        <v>1702.1</v>
      </c>
      <c r="D960" s="1"/>
    </row>
    <row r="961" spans="1:4" x14ac:dyDescent="0.25">
      <c r="A961" s="1" t="s">
        <v>959</v>
      </c>
      <c r="B961">
        <v>240.42</v>
      </c>
      <c r="C961">
        <v>240.42</v>
      </c>
      <c r="D961" s="1">
        <v>810.64</v>
      </c>
    </row>
    <row r="962" spans="1:4" x14ac:dyDescent="0.25">
      <c r="A962" s="1" t="s">
        <v>960</v>
      </c>
      <c r="B962">
        <v>1414.46</v>
      </c>
      <c r="C962">
        <v>1515.01</v>
      </c>
      <c r="D962" s="1"/>
    </row>
    <row r="963" spans="1:4" x14ac:dyDescent="0.25">
      <c r="A963" s="1" t="s">
        <v>961</v>
      </c>
      <c r="B963">
        <v>1665.58</v>
      </c>
      <c r="C963">
        <v>1751</v>
      </c>
      <c r="D963" s="1"/>
    </row>
    <row r="964" spans="1:4" x14ac:dyDescent="0.25">
      <c r="A964" s="1" t="s">
        <v>962</v>
      </c>
      <c r="B964">
        <v>239.08</v>
      </c>
      <c r="C964">
        <v>239.08</v>
      </c>
      <c r="D964" s="1">
        <v>741.9</v>
      </c>
    </row>
    <row r="965" spans="1:4" x14ac:dyDescent="0.25">
      <c r="A965" s="1" t="s">
        <v>963</v>
      </c>
      <c r="B965">
        <v>1426.37</v>
      </c>
      <c r="C965">
        <v>1495.1</v>
      </c>
      <c r="D965" s="1"/>
    </row>
    <row r="966" spans="1:4" x14ac:dyDescent="0.25">
      <c r="A966" s="1" t="s">
        <v>964</v>
      </c>
      <c r="B966">
        <v>213.02</v>
      </c>
      <c r="C966">
        <v>213.02</v>
      </c>
      <c r="D966" s="1">
        <v>647.5</v>
      </c>
    </row>
    <row r="967" spans="1:4" x14ac:dyDescent="0.25">
      <c r="A967" s="1" t="s">
        <v>965</v>
      </c>
      <c r="B967">
        <v>1452.57</v>
      </c>
      <c r="C967">
        <v>1489.16</v>
      </c>
      <c r="D967" s="1"/>
    </row>
    <row r="968" spans="1:4" x14ac:dyDescent="0.25">
      <c r="A968" s="1" t="s">
        <v>966</v>
      </c>
      <c r="B968">
        <v>272.92</v>
      </c>
      <c r="C968">
        <v>272.92</v>
      </c>
      <c r="D968" s="1">
        <v>919.96</v>
      </c>
    </row>
    <row r="969" spans="1:4" x14ac:dyDescent="0.25">
      <c r="A969" s="1" t="s">
        <v>967</v>
      </c>
      <c r="B969">
        <v>1438.82</v>
      </c>
      <c r="C969">
        <v>1520.22</v>
      </c>
      <c r="D969" s="1"/>
    </row>
    <row r="970" spans="1:4" x14ac:dyDescent="0.25">
      <c r="A970" s="1" t="s">
        <v>968</v>
      </c>
      <c r="B970">
        <v>302.02</v>
      </c>
      <c r="C970">
        <v>302.02</v>
      </c>
      <c r="D970" s="1">
        <v>1089.17</v>
      </c>
    </row>
    <row r="971" spans="1:4" x14ac:dyDescent="0.25">
      <c r="A971" s="1" t="s">
        <v>969</v>
      </c>
      <c r="B971">
        <v>1425.02</v>
      </c>
      <c r="C971">
        <v>1475.39</v>
      </c>
      <c r="D971" s="1"/>
    </row>
    <row r="972" spans="1:4" x14ac:dyDescent="0.25">
      <c r="A972" s="1" t="s">
        <v>970</v>
      </c>
      <c r="B972">
        <v>238.25</v>
      </c>
      <c r="C972">
        <v>238.14</v>
      </c>
      <c r="D972" s="1">
        <v>862.41</v>
      </c>
    </row>
    <row r="973" spans="1:4" x14ac:dyDescent="0.25">
      <c r="A973" s="1" t="s">
        <v>971</v>
      </c>
      <c r="B973">
        <v>1387.51</v>
      </c>
      <c r="C973">
        <v>1478.74</v>
      </c>
      <c r="D973" s="1"/>
    </row>
    <row r="974" spans="1:4" x14ac:dyDescent="0.25">
      <c r="A974" s="1" t="s">
        <v>972</v>
      </c>
      <c r="B974">
        <v>269.17</v>
      </c>
      <c r="C974">
        <v>269.17</v>
      </c>
      <c r="D974" s="1">
        <v>874.83</v>
      </c>
    </row>
    <row r="975" spans="1:4" x14ac:dyDescent="0.25">
      <c r="A975" s="1" t="s">
        <v>973</v>
      </c>
      <c r="B975">
        <v>1201.03</v>
      </c>
      <c r="C975">
        <v>1243.22</v>
      </c>
      <c r="D975" s="1"/>
    </row>
    <row r="976" spans="1:4" x14ac:dyDescent="0.25">
      <c r="A976" s="1" t="s">
        <v>974</v>
      </c>
      <c r="B976">
        <v>1437.7</v>
      </c>
      <c r="C976">
        <v>1510.1</v>
      </c>
      <c r="D976" s="1"/>
    </row>
    <row r="977" spans="1:4" x14ac:dyDescent="0.25">
      <c r="A977" s="1" t="s">
        <v>975</v>
      </c>
      <c r="B977">
        <v>261.48</v>
      </c>
      <c r="C977">
        <v>261.48</v>
      </c>
      <c r="D977" s="1">
        <v>917.78</v>
      </c>
    </row>
    <row r="978" spans="1:4" x14ac:dyDescent="0.25">
      <c r="A978" s="1" t="s">
        <v>976</v>
      </c>
      <c r="B978">
        <v>1435.4</v>
      </c>
      <c r="C978">
        <v>1501.92</v>
      </c>
      <c r="D978" s="1"/>
    </row>
    <row r="979" spans="1:4" x14ac:dyDescent="0.25">
      <c r="A979" s="1" t="s">
        <v>977</v>
      </c>
      <c r="B979">
        <v>265.02999999999997</v>
      </c>
      <c r="C979">
        <v>265.02999999999997</v>
      </c>
      <c r="D979" s="1">
        <v>786.8</v>
      </c>
    </row>
    <row r="980" spans="1:4" x14ac:dyDescent="0.25">
      <c r="A980" s="1" t="s">
        <v>978</v>
      </c>
      <c r="B980">
        <v>1681.24</v>
      </c>
      <c r="C980">
        <v>1761.66</v>
      </c>
      <c r="D980" s="1"/>
    </row>
    <row r="981" spans="1:4" x14ac:dyDescent="0.25">
      <c r="A981" s="1" t="s">
        <v>979</v>
      </c>
      <c r="B981">
        <v>270.69</v>
      </c>
      <c r="C981">
        <v>270.69</v>
      </c>
      <c r="D981" s="1">
        <v>1004.87</v>
      </c>
    </row>
    <row r="982" spans="1:4" x14ac:dyDescent="0.25">
      <c r="A982" s="1" t="s">
        <v>980</v>
      </c>
      <c r="B982">
        <v>249.96</v>
      </c>
      <c r="C982">
        <v>249.96</v>
      </c>
      <c r="D982" s="1">
        <v>825.88</v>
      </c>
    </row>
    <row r="983" spans="1:4" x14ac:dyDescent="0.25">
      <c r="A983" s="1" t="s">
        <v>981</v>
      </c>
      <c r="B983">
        <v>277.2</v>
      </c>
      <c r="C983">
        <v>277.2</v>
      </c>
      <c r="D983" s="1">
        <v>778.96</v>
      </c>
    </row>
    <row r="984" spans="1:4" x14ac:dyDescent="0.25">
      <c r="A984" s="1" t="s">
        <v>982</v>
      </c>
      <c r="B984">
        <v>287.51</v>
      </c>
      <c r="C984">
        <v>287.51</v>
      </c>
      <c r="D984" s="1">
        <v>388.71</v>
      </c>
    </row>
    <row r="985" spans="1:4" x14ac:dyDescent="0.25">
      <c r="A985" s="1" t="s">
        <v>983</v>
      </c>
      <c r="B985">
        <v>291.35000000000002</v>
      </c>
      <c r="C985">
        <v>291.35000000000002</v>
      </c>
      <c r="D985" s="1">
        <v>979.75</v>
      </c>
    </row>
    <row r="986" spans="1:4" x14ac:dyDescent="0.25">
      <c r="A986" s="1" t="s">
        <v>984</v>
      </c>
      <c r="B986">
        <v>242.94</v>
      </c>
      <c r="C986">
        <v>242.94</v>
      </c>
      <c r="D986" s="1">
        <v>678.89</v>
      </c>
    </row>
    <row r="987" spans="1:4" x14ac:dyDescent="0.25">
      <c r="A987" s="1" t="s">
        <v>985</v>
      </c>
      <c r="B987">
        <v>287.87</v>
      </c>
      <c r="C987">
        <v>287.87</v>
      </c>
      <c r="D987" s="1">
        <v>929.23</v>
      </c>
    </row>
    <row r="988" spans="1:4" x14ac:dyDescent="0.25">
      <c r="A988" s="1" t="s">
        <v>986</v>
      </c>
      <c r="B988">
        <v>320.06</v>
      </c>
      <c r="C988">
        <v>320.06</v>
      </c>
      <c r="D988" s="1">
        <v>1041.24</v>
      </c>
    </row>
    <row r="989" spans="1:4" x14ac:dyDescent="0.25">
      <c r="A989" s="1" t="s">
        <v>987</v>
      </c>
      <c r="B989">
        <v>335.33</v>
      </c>
      <c r="C989">
        <v>335.33</v>
      </c>
      <c r="D989" s="1">
        <v>1099.98</v>
      </c>
    </row>
    <row r="990" spans="1:4" x14ac:dyDescent="0.25">
      <c r="A990" s="1" t="s">
        <v>988</v>
      </c>
      <c r="B990">
        <v>1197.28</v>
      </c>
      <c r="C990">
        <v>1236.08</v>
      </c>
      <c r="D990" s="1"/>
    </row>
    <row r="991" spans="1:4" x14ac:dyDescent="0.25">
      <c r="A991" s="1" t="s">
        <v>989</v>
      </c>
      <c r="B991">
        <v>1425.9</v>
      </c>
      <c r="C991">
        <v>1502.16</v>
      </c>
      <c r="D991" s="1"/>
    </row>
    <row r="992" spans="1:4" x14ac:dyDescent="0.25">
      <c r="A992" s="1" t="s">
        <v>990</v>
      </c>
      <c r="B992">
        <v>258.05</v>
      </c>
      <c r="C992">
        <v>258.05</v>
      </c>
      <c r="D992" s="1">
        <v>853.24</v>
      </c>
    </row>
    <row r="993" spans="1:4" x14ac:dyDescent="0.25">
      <c r="A993" s="1" t="s">
        <v>991</v>
      </c>
      <c r="B993">
        <v>238.89</v>
      </c>
      <c r="C993">
        <v>238.89</v>
      </c>
      <c r="D993" s="1">
        <v>942.69</v>
      </c>
    </row>
    <row r="994" spans="1:4" x14ac:dyDescent="0.25">
      <c r="A994" s="1" t="s">
        <v>992</v>
      </c>
      <c r="B994">
        <v>306.56</v>
      </c>
      <c r="C994">
        <v>306.56</v>
      </c>
      <c r="D994" s="1">
        <v>1085.96</v>
      </c>
    </row>
    <row r="995" spans="1:4" x14ac:dyDescent="0.25">
      <c r="A995" s="1" t="s">
        <v>993</v>
      </c>
      <c r="B995">
        <v>255.85</v>
      </c>
      <c r="C995">
        <v>255.85</v>
      </c>
      <c r="D995" s="1">
        <v>642.94000000000005</v>
      </c>
    </row>
    <row r="996" spans="1:4" x14ac:dyDescent="0.25">
      <c r="A996" s="1" t="s">
        <v>994</v>
      </c>
      <c r="B996">
        <v>245.55</v>
      </c>
      <c r="C996">
        <v>246.21</v>
      </c>
      <c r="D996" s="1">
        <v>885.32</v>
      </c>
    </row>
    <row r="997" spans="1:4" x14ac:dyDescent="0.25">
      <c r="A997" s="1" t="s">
        <v>995</v>
      </c>
      <c r="B997">
        <v>331.25</v>
      </c>
      <c r="C997">
        <v>330.42</v>
      </c>
      <c r="D997" s="1">
        <v>328.98</v>
      </c>
    </row>
    <row r="998" spans="1:4" x14ac:dyDescent="0.25">
      <c r="A998" s="1" t="s">
        <v>996</v>
      </c>
      <c r="B998">
        <v>254.89</v>
      </c>
      <c r="C998">
        <v>254.71</v>
      </c>
      <c r="D998" s="1">
        <v>946.78</v>
      </c>
    </row>
    <row r="999" spans="1:4" x14ac:dyDescent="0.25">
      <c r="A999" s="1" t="s">
        <v>997</v>
      </c>
      <c r="B999">
        <v>330.6</v>
      </c>
      <c r="C999">
        <v>330.6</v>
      </c>
      <c r="D999" s="1">
        <v>632.89</v>
      </c>
    </row>
    <row r="1000" spans="1:4" x14ac:dyDescent="0.25">
      <c r="A1000" s="1" t="s">
        <v>998</v>
      </c>
      <c r="B1000">
        <v>306.12</v>
      </c>
      <c r="C1000">
        <v>306.12</v>
      </c>
      <c r="D1000" s="1">
        <v>983.13</v>
      </c>
    </row>
    <row r="1001" spans="1:4" x14ac:dyDescent="0.25">
      <c r="A1001" s="1" t="s">
        <v>999</v>
      </c>
      <c r="B1001">
        <v>333.95</v>
      </c>
      <c r="C1001">
        <v>333.95</v>
      </c>
      <c r="D1001" s="1">
        <v>822.06</v>
      </c>
    </row>
    <row r="1002" spans="1:4" x14ac:dyDescent="0.25">
      <c r="A1002" s="1" t="s">
        <v>1000</v>
      </c>
      <c r="B1002">
        <v>297.75</v>
      </c>
      <c r="C1002">
        <v>297.75</v>
      </c>
      <c r="D1002" s="1">
        <v>976.82</v>
      </c>
    </row>
    <row r="1003" spans="1:4" x14ac:dyDescent="0.25">
      <c r="A1003" s="1" t="s">
        <v>1001</v>
      </c>
      <c r="B1003">
        <v>1197.52</v>
      </c>
      <c r="C1003">
        <v>1271.44</v>
      </c>
      <c r="D1003" s="1"/>
    </row>
    <row r="1004" spans="1:4" x14ac:dyDescent="0.25">
      <c r="A1004" s="1" t="s">
        <v>1002</v>
      </c>
      <c r="B1004">
        <v>1451.41</v>
      </c>
      <c r="C1004">
        <v>1517.21</v>
      </c>
      <c r="D1004" s="1"/>
    </row>
    <row r="1005" spans="1:4" x14ac:dyDescent="0.25">
      <c r="A1005" s="1" t="s">
        <v>1003</v>
      </c>
      <c r="B1005">
        <v>222.94</v>
      </c>
      <c r="C1005">
        <v>222.94</v>
      </c>
      <c r="D1005" s="1">
        <v>716.27</v>
      </c>
    </row>
    <row r="1006" spans="1:4" x14ac:dyDescent="0.25">
      <c r="A1006" s="1" t="s">
        <v>1004</v>
      </c>
      <c r="B1006">
        <v>262.32</v>
      </c>
      <c r="C1006">
        <v>262.32</v>
      </c>
      <c r="D1006" s="1">
        <v>298.54000000000002</v>
      </c>
    </row>
    <row r="1007" spans="1:4" x14ac:dyDescent="0.25">
      <c r="A1007" s="1" t="s">
        <v>1005</v>
      </c>
      <c r="B1007">
        <v>360.84</v>
      </c>
      <c r="C1007">
        <v>360.84</v>
      </c>
      <c r="D1007" s="1">
        <v>0</v>
      </c>
    </row>
    <row r="1008" spans="1:4" x14ac:dyDescent="0.25">
      <c r="A1008" s="1" t="s">
        <v>1006</v>
      </c>
      <c r="B1008">
        <v>285.60000000000002</v>
      </c>
      <c r="C1008">
        <v>285.60000000000002</v>
      </c>
      <c r="D1008" s="1">
        <v>367.9</v>
      </c>
    </row>
    <row r="1009" spans="1:4" x14ac:dyDescent="0.25">
      <c r="A1009" s="1" t="s">
        <v>1007</v>
      </c>
      <c r="B1009">
        <v>305.75</v>
      </c>
      <c r="C1009">
        <v>305.75</v>
      </c>
      <c r="D1009" s="1">
        <v>700.38</v>
      </c>
    </row>
    <row r="1010" spans="1:4" x14ac:dyDescent="0.25">
      <c r="A1010" s="1" t="s">
        <v>1008</v>
      </c>
      <c r="B1010">
        <v>284.70999999999998</v>
      </c>
      <c r="C1010">
        <v>284.70999999999998</v>
      </c>
      <c r="D1010" s="1">
        <v>738.76</v>
      </c>
    </row>
    <row r="1011" spans="1:4" x14ac:dyDescent="0.25">
      <c r="A1011" s="1" t="s">
        <v>1009</v>
      </c>
      <c r="B1011">
        <v>322.98</v>
      </c>
      <c r="C1011">
        <v>322.98</v>
      </c>
      <c r="D1011" s="1">
        <v>702.91</v>
      </c>
    </row>
    <row r="1012" spans="1:4" x14ac:dyDescent="0.25">
      <c r="A1012" s="1" t="s">
        <v>1010</v>
      </c>
      <c r="B1012">
        <v>302.91000000000003</v>
      </c>
      <c r="C1012">
        <v>302.91000000000003</v>
      </c>
      <c r="D1012" s="1">
        <v>0</v>
      </c>
    </row>
    <row r="1013" spans="1:4" x14ac:dyDescent="0.25">
      <c r="A1013" s="1" t="s">
        <v>1011</v>
      </c>
      <c r="B1013">
        <v>349.99</v>
      </c>
      <c r="C1013">
        <v>349.99</v>
      </c>
      <c r="D1013" s="1">
        <v>0</v>
      </c>
    </row>
    <row r="1014" spans="1:4" x14ac:dyDescent="0.25">
      <c r="A1014" s="1" t="s">
        <v>1012</v>
      </c>
      <c r="B1014">
        <v>316.64999999999998</v>
      </c>
      <c r="C1014">
        <v>316.64999999999998</v>
      </c>
      <c r="D1014" s="1">
        <v>540.79</v>
      </c>
    </row>
    <row r="1015" spans="1:4" x14ac:dyDescent="0.25">
      <c r="A1015" s="1" t="s">
        <v>1013</v>
      </c>
      <c r="B1015">
        <v>228.5</v>
      </c>
      <c r="C1015">
        <v>228.5</v>
      </c>
      <c r="D1015" s="1">
        <v>0</v>
      </c>
    </row>
    <row r="1016" spans="1:4" x14ac:dyDescent="0.25">
      <c r="A1016" s="1" t="s">
        <v>1014</v>
      </c>
      <c r="B1016">
        <v>1214.67</v>
      </c>
      <c r="C1016">
        <v>1270.6099999999999</v>
      </c>
      <c r="D1016" s="1"/>
    </row>
    <row r="1017" spans="1:4" x14ac:dyDescent="0.25">
      <c r="A1017" s="1" t="s">
        <v>1015</v>
      </c>
      <c r="B1017">
        <v>301.95999999999998</v>
      </c>
      <c r="C1017">
        <v>301.95999999999998</v>
      </c>
      <c r="D1017" s="1">
        <v>1028.2</v>
      </c>
    </row>
    <row r="1018" spans="1:4" x14ac:dyDescent="0.25">
      <c r="A1018" s="1" t="s">
        <v>1016</v>
      </c>
      <c r="B1018">
        <v>1657.39</v>
      </c>
      <c r="C1018">
        <v>1751.29</v>
      </c>
      <c r="D1018" s="1"/>
    </row>
    <row r="1019" spans="1:4" x14ac:dyDescent="0.25">
      <c r="A1019" s="1" t="s">
        <v>1017</v>
      </c>
      <c r="B1019">
        <v>324.47000000000003</v>
      </c>
      <c r="C1019">
        <v>324.47000000000003</v>
      </c>
      <c r="D1019" s="1">
        <v>0</v>
      </c>
    </row>
    <row r="1020" spans="1:4" x14ac:dyDescent="0.25">
      <c r="A1020" s="1" t="s">
        <v>1018</v>
      </c>
      <c r="B1020">
        <v>301.18</v>
      </c>
      <c r="C1020">
        <v>301.18</v>
      </c>
      <c r="D1020" s="1"/>
    </row>
    <row r="1021" spans="1:4" x14ac:dyDescent="0.25">
      <c r="A1021" s="1" t="s">
        <v>1019</v>
      </c>
      <c r="B1021">
        <v>303.87</v>
      </c>
      <c r="C1021">
        <v>303.87</v>
      </c>
      <c r="D1021" s="1"/>
    </row>
    <row r="1022" spans="1:4" x14ac:dyDescent="0.25">
      <c r="A1022" s="1" t="s">
        <v>1020</v>
      </c>
      <c r="B1022">
        <v>284.66000000000003</v>
      </c>
      <c r="C1022">
        <v>284.66000000000003</v>
      </c>
      <c r="D1022" s="1"/>
    </row>
    <row r="1023" spans="1:4" x14ac:dyDescent="0.25">
      <c r="A1023" s="1" t="s">
        <v>1021</v>
      </c>
      <c r="B1023">
        <v>312.32</v>
      </c>
      <c r="C1023">
        <v>312.32</v>
      </c>
      <c r="D1023" s="1"/>
    </row>
    <row r="1024" spans="1:4" x14ac:dyDescent="0.25">
      <c r="A1024" s="1" t="s">
        <v>1022</v>
      </c>
      <c r="B1024">
        <v>338.06</v>
      </c>
      <c r="C1024">
        <v>338.06</v>
      </c>
      <c r="D1024" s="1"/>
    </row>
    <row r="1025" spans="1:4" x14ac:dyDescent="0.25">
      <c r="A1025" s="1" t="s">
        <v>1023</v>
      </c>
      <c r="B1025">
        <v>322.64</v>
      </c>
      <c r="C1025">
        <v>322.64</v>
      </c>
      <c r="D1025" s="1"/>
    </row>
    <row r="1026" spans="1:4" x14ac:dyDescent="0.25">
      <c r="A1026" s="1" t="s">
        <v>1024</v>
      </c>
      <c r="B1026">
        <v>255.62</v>
      </c>
      <c r="C1026">
        <v>255.62</v>
      </c>
      <c r="D1026" s="1"/>
    </row>
    <row r="1027" spans="1:4" x14ac:dyDescent="0.25">
      <c r="A1027" s="1" t="s">
        <v>1025</v>
      </c>
      <c r="B1027">
        <v>302.87</v>
      </c>
      <c r="C1027">
        <v>302.87</v>
      </c>
      <c r="D1027" s="1"/>
    </row>
    <row r="1028" spans="1:4" x14ac:dyDescent="0.25">
      <c r="A1028" s="1" t="s">
        <v>1026</v>
      </c>
      <c r="B1028">
        <v>351.94</v>
      </c>
      <c r="C1028">
        <v>351.94</v>
      </c>
      <c r="D1028" s="1"/>
    </row>
    <row r="1029" spans="1:4" x14ac:dyDescent="0.25">
      <c r="A1029" s="1" t="s">
        <v>1027</v>
      </c>
      <c r="B1029">
        <v>1199.6500000000001</v>
      </c>
      <c r="C1029">
        <v>1249.55</v>
      </c>
      <c r="D1029" s="1"/>
    </row>
    <row r="1030" spans="1:4" x14ac:dyDescent="0.25">
      <c r="A1030" s="1" t="s">
        <v>1028</v>
      </c>
      <c r="B1030">
        <v>262.45999999999998</v>
      </c>
      <c r="C1030">
        <v>262.45999999999998</v>
      </c>
      <c r="D1030" s="1">
        <v>973.09</v>
      </c>
    </row>
    <row r="1031" spans="1:4" x14ac:dyDescent="0.25">
      <c r="A1031" s="1" t="s">
        <v>1029</v>
      </c>
      <c r="B1031">
        <v>1631.29</v>
      </c>
      <c r="C1031">
        <v>1737.71</v>
      </c>
      <c r="D1031" s="1"/>
    </row>
    <row r="1032" spans="1:4" x14ac:dyDescent="0.25">
      <c r="A1032" s="1" t="s">
        <v>1030</v>
      </c>
      <c r="B1032">
        <v>280.24</v>
      </c>
      <c r="C1032">
        <v>280.24</v>
      </c>
      <c r="D1032" s="1"/>
    </row>
    <row r="1033" spans="1:4" x14ac:dyDescent="0.25">
      <c r="A1033" s="1" t="s">
        <v>1031</v>
      </c>
      <c r="B1033">
        <v>356.23</v>
      </c>
      <c r="C1033">
        <v>360.89</v>
      </c>
      <c r="D1033" s="1"/>
    </row>
    <row r="1034" spans="1:4" x14ac:dyDescent="0.25">
      <c r="A1034" s="1" t="s">
        <v>1032</v>
      </c>
      <c r="B1034">
        <v>375.67</v>
      </c>
      <c r="C1034">
        <v>379.85</v>
      </c>
      <c r="D1034" s="1"/>
    </row>
    <row r="1035" spans="1:4" x14ac:dyDescent="0.25">
      <c r="A1035" s="1" t="s">
        <v>1033</v>
      </c>
      <c r="B1035">
        <v>394.7</v>
      </c>
      <c r="C1035">
        <v>394.5</v>
      </c>
      <c r="D1035" s="1"/>
    </row>
    <row r="1036" spans="1:4" x14ac:dyDescent="0.25">
      <c r="A1036" s="1" t="s">
        <v>1034</v>
      </c>
      <c r="B1036">
        <v>369.44</v>
      </c>
      <c r="C1036">
        <v>369.44</v>
      </c>
      <c r="D1036" s="1"/>
    </row>
    <row r="1037" spans="1:4" x14ac:dyDescent="0.25">
      <c r="A1037" s="1" t="s">
        <v>1035</v>
      </c>
      <c r="B1037">
        <v>399.77</v>
      </c>
      <c r="C1037">
        <v>398.84</v>
      </c>
      <c r="D1037" s="1"/>
    </row>
    <row r="1038" spans="1:4" x14ac:dyDescent="0.25">
      <c r="A1038" s="1" t="s">
        <v>1036</v>
      </c>
      <c r="B1038">
        <v>436.43</v>
      </c>
      <c r="C1038">
        <v>436.43</v>
      </c>
      <c r="D1038" s="1"/>
    </row>
    <row r="1039" spans="1:4" x14ac:dyDescent="0.25">
      <c r="A1039" s="1" t="s">
        <v>1037</v>
      </c>
      <c r="B1039">
        <v>391.61</v>
      </c>
      <c r="C1039">
        <v>391.61</v>
      </c>
      <c r="D1039" s="1"/>
    </row>
    <row r="1040" spans="1:4" x14ac:dyDescent="0.25">
      <c r="A1040" s="1" t="s">
        <v>1038</v>
      </c>
      <c r="B1040">
        <v>436.54</v>
      </c>
      <c r="C1040">
        <v>436.54</v>
      </c>
      <c r="D1040" s="1"/>
    </row>
    <row r="1041" spans="1:4" x14ac:dyDescent="0.25">
      <c r="A1041" s="1" t="s">
        <v>1039</v>
      </c>
      <c r="B1041">
        <v>380.48</v>
      </c>
      <c r="C1041">
        <v>380.61</v>
      </c>
      <c r="D1041" s="1"/>
    </row>
    <row r="1042" spans="1:4" x14ac:dyDescent="0.25">
      <c r="A1042" s="1" t="s">
        <v>1040</v>
      </c>
      <c r="B1042">
        <v>1222.72</v>
      </c>
      <c r="C1042">
        <v>1288.9100000000001</v>
      </c>
      <c r="D1042" s="1"/>
    </row>
    <row r="1043" spans="1:4" x14ac:dyDescent="0.25">
      <c r="A1043" s="1" t="s">
        <v>1041</v>
      </c>
      <c r="B1043">
        <v>291.8</v>
      </c>
      <c r="C1043">
        <v>291.8</v>
      </c>
      <c r="D1043" s="1">
        <v>945.7</v>
      </c>
    </row>
    <row r="1044" spans="1:4" x14ac:dyDescent="0.25">
      <c r="A1044" s="1" t="s">
        <v>1042</v>
      </c>
      <c r="B1044">
        <v>1644.68</v>
      </c>
      <c r="C1044">
        <v>1717.42</v>
      </c>
      <c r="D1044" s="1"/>
    </row>
    <row r="1045" spans="1:4" x14ac:dyDescent="0.25">
      <c r="A1045" s="1" t="s">
        <v>1043</v>
      </c>
      <c r="B1045">
        <v>423.32</v>
      </c>
      <c r="C1045">
        <v>436.65</v>
      </c>
      <c r="D1045" s="1"/>
    </row>
    <row r="1046" spans="1:4" x14ac:dyDescent="0.25">
      <c r="A1046" s="1" t="s">
        <v>1044</v>
      </c>
      <c r="B1046">
        <v>585.71</v>
      </c>
      <c r="C1046">
        <v>612.26</v>
      </c>
      <c r="D1046" s="1"/>
    </row>
    <row r="1047" spans="1:4" x14ac:dyDescent="0.25">
      <c r="A1047" s="1" t="s">
        <v>1045</v>
      </c>
      <c r="B1047">
        <v>616.96</v>
      </c>
      <c r="C1047">
        <v>618.19000000000005</v>
      </c>
      <c r="D1047" s="1"/>
    </row>
    <row r="1048" spans="1:4" x14ac:dyDescent="0.25">
      <c r="A1048" s="1" t="s">
        <v>1046</v>
      </c>
      <c r="B1048">
        <v>608.83000000000004</v>
      </c>
      <c r="C1048">
        <v>628.19000000000005</v>
      </c>
      <c r="D1048" s="1"/>
    </row>
    <row r="1049" spans="1:4" x14ac:dyDescent="0.25">
      <c r="A1049" s="1" t="s">
        <v>1047</v>
      </c>
      <c r="B1049">
        <v>589.16999999999996</v>
      </c>
      <c r="C1049">
        <v>629.78</v>
      </c>
      <c r="D1049" s="1"/>
    </row>
    <row r="1050" spans="1:4" x14ac:dyDescent="0.25">
      <c r="A1050" s="1" t="s">
        <v>1048</v>
      </c>
      <c r="B1050">
        <v>632.82000000000005</v>
      </c>
      <c r="C1050">
        <v>632.02</v>
      </c>
      <c r="D1050" s="1"/>
    </row>
    <row r="1051" spans="1:4" x14ac:dyDescent="0.25">
      <c r="A1051" s="1" t="s">
        <v>1049</v>
      </c>
      <c r="B1051">
        <v>587.30999999999995</v>
      </c>
      <c r="C1051">
        <v>601.63</v>
      </c>
      <c r="D1051" s="1"/>
    </row>
    <row r="1052" spans="1:4" x14ac:dyDescent="0.25">
      <c r="A1052" s="1" t="s">
        <v>1050</v>
      </c>
      <c r="B1052">
        <v>627.29</v>
      </c>
      <c r="C1052">
        <v>645.74</v>
      </c>
      <c r="D1052" s="1"/>
    </row>
    <row r="1053" spans="1:4" x14ac:dyDescent="0.25">
      <c r="A1053" s="1" t="s">
        <v>1051</v>
      </c>
      <c r="B1053">
        <v>597.73</v>
      </c>
      <c r="C1053">
        <v>605.45000000000005</v>
      </c>
      <c r="D1053" s="1"/>
    </row>
    <row r="1054" spans="1:4" x14ac:dyDescent="0.25">
      <c r="A1054" s="1" t="s">
        <v>1052</v>
      </c>
      <c r="B1054">
        <v>559.09</v>
      </c>
      <c r="C1054">
        <v>567.05999999999995</v>
      </c>
      <c r="D1054" s="1"/>
    </row>
    <row r="1055" spans="1:4" x14ac:dyDescent="0.25">
      <c r="A1055" s="1" t="s">
        <v>1053</v>
      </c>
      <c r="B1055">
        <v>1246.77</v>
      </c>
      <c r="C1055">
        <v>1319.02</v>
      </c>
      <c r="D1055" s="1"/>
    </row>
    <row r="1056" spans="1:4" x14ac:dyDescent="0.25">
      <c r="A1056" s="1" t="s">
        <v>1054</v>
      </c>
      <c r="B1056">
        <v>245.21</v>
      </c>
      <c r="C1056">
        <v>245.21</v>
      </c>
      <c r="D1056" s="1">
        <v>923.82</v>
      </c>
    </row>
    <row r="1057" spans="1:4" x14ac:dyDescent="0.25">
      <c r="A1057" s="1" t="s">
        <v>1055</v>
      </c>
      <c r="B1057">
        <v>1690.01</v>
      </c>
      <c r="C1057">
        <v>1745.86</v>
      </c>
      <c r="D1057" s="1"/>
    </row>
    <row r="1058" spans="1:4" x14ac:dyDescent="0.25">
      <c r="A1058" s="1" t="s">
        <v>1056</v>
      </c>
      <c r="B1058">
        <v>559.32000000000005</v>
      </c>
      <c r="C1058">
        <v>571.62</v>
      </c>
      <c r="D1058" s="1"/>
    </row>
    <row r="1059" spans="1:4" x14ac:dyDescent="0.25">
      <c r="A1059" s="1" t="s">
        <v>1057</v>
      </c>
      <c r="B1059">
        <v>701.95</v>
      </c>
      <c r="C1059">
        <v>712.93</v>
      </c>
      <c r="D1059" s="1"/>
    </row>
    <row r="1060" spans="1:4" x14ac:dyDescent="0.25">
      <c r="A1060" s="1" t="s">
        <v>1058</v>
      </c>
      <c r="B1060">
        <v>645.57000000000005</v>
      </c>
      <c r="C1060">
        <v>652.75</v>
      </c>
      <c r="D1060" s="1"/>
    </row>
    <row r="1061" spans="1:4" x14ac:dyDescent="0.25">
      <c r="A1061" s="1" t="s">
        <v>1059</v>
      </c>
      <c r="B1061">
        <v>660.47</v>
      </c>
      <c r="C1061">
        <v>669.57</v>
      </c>
      <c r="D1061" s="1"/>
    </row>
    <row r="1062" spans="1:4" x14ac:dyDescent="0.25">
      <c r="A1062" s="1" t="s">
        <v>1060</v>
      </c>
      <c r="B1062">
        <v>703.42</v>
      </c>
      <c r="C1062">
        <v>730.53</v>
      </c>
      <c r="D1062" s="1"/>
    </row>
    <row r="1063" spans="1:4" x14ac:dyDescent="0.25">
      <c r="A1063" s="1" t="s">
        <v>1061</v>
      </c>
      <c r="B1063">
        <v>731.86</v>
      </c>
      <c r="C1063">
        <v>762.32</v>
      </c>
      <c r="D1063" s="1"/>
    </row>
    <row r="1064" spans="1:4" x14ac:dyDescent="0.25">
      <c r="A1064" s="1" t="s">
        <v>1062</v>
      </c>
      <c r="B1064">
        <v>711.75</v>
      </c>
      <c r="C1064">
        <v>713.96</v>
      </c>
      <c r="D1064" s="1"/>
    </row>
    <row r="1065" spans="1:4" x14ac:dyDescent="0.25">
      <c r="A1065" s="1" t="s">
        <v>1063</v>
      </c>
      <c r="B1065">
        <v>711.96</v>
      </c>
      <c r="C1065">
        <v>722.77</v>
      </c>
      <c r="D1065" s="1"/>
    </row>
    <row r="1066" spans="1:4" x14ac:dyDescent="0.25">
      <c r="A1066" s="1" t="s">
        <v>1064</v>
      </c>
      <c r="B1066">
        <v>717.77</v>
      </c>
      <c r="C1066">
        <v>730.72</v>
      </c>
      <c r="D1066" s="1"/>
    </row>
    <row r="1067" spans="1:4" x14ac:dyDescent="0.25">
      <c r="A1067" s="1" t="s">
        <v>1065</v>
      </c>
      <c r="B1067">
        <v>660.81</v>
      </c>
      <c r="C1067">
        <v>675.87</v>
      </c>
      <c r="D1067" s="1"/>
    </row>
    <row r="1068" spans="1:4" x14ac:dyDescent="0.25">
      <c r="A1068" s="1" t="s">
        <v>1066</v>
      </c>
      <c r="B1068">
        <v>1225.3900000000001</v>
      </c>
      <c r="C1068">
        <v>1293.1500000000001</v>
      </c>
      <c r="D1068" s="1"/>
    </row>
    <row r="1069" spans="1:4" x14ac:dyDescent="0.25">
      <c r="A1069" s="1" t="s">
        <v>1067</v>
      </c>
      <c r="B1069">
        <v>232.43</v>
      </c>
      <c r="C1069">
        <v>232.43</v>
      </c>
      <c r="D1069" s="1">
        <v>718.67</v>
      </c>
    </row>
    <row r="1070" spans="1:4" x14ac:dyDescent="0.25">
      <c r="A1070" s="1" t="s">
        <v>1068</v>
      </c>
      <c r="B1070">
        <v>1659.39</v>
      </c>
      <c r="C1070">
        <v>1754.55</v>
      </c>
      <c r="D1070" s="1"/>
    </row>
    <row r="1071" spans="1:4" x14ac:dyDescent="0.25">
      <c r="A1071" s="1" t="s">
        <v>1069</v>
      </c>
      <c r="B1071">
        <v>717.31</v>
      </c>
      <c r="C1071">
        <v>732.45</v>
      </c>
      <c r="D1071" s="1"/>
    </row>
    <row r="1072" spans="1:4" x14ac:dyDescent="0.25">
      <c r="A1072" s="1" t="s">
        <v>1070</v>
      </c>
      <c r="B1072">
        <v>805.2</v>
      </c>
      <c r="C1072">
        <v>854.75</v>
      </c>
      <c r="D1072" s="1"/>
    </row>
    <row r="1073" spans="1:4" x14ac:dyDescent="0.25">
      <c r="A1073" s="1" t="s">
        <v>1071</v>
      </c>
      <c r="B1073">
        <v>748.41</v>
      </c>
      <c r="C1073">
        <v>763.92</v>
      </c>
      <c r="D1073" s="1"/>
    </row>
    <row r="1074" spans="1:4" x14ac:dyDescent="0.25">
      <c r="A1074" s="1" t="s">
        <v>1072</v>
      </c>
      <c r="B1074">
        <v>766.23</v>
      </c>
      <c r="C1074">
        <v>799.49</v>
      </c>
      <c r="D1074" s="1"/>
    </row>
    <row r="1075" spans="1:4" x14ac:dyDescent="0.25">
      <c r="A1075" s="1" t="s">
        <v>1073</v>
      </c>
      <c r="B1075">
        <v>769.81</v>
      </c>
      <c r="C1075">
        <v>790.1</v>
      </c>
      <c r="D1075" s="1"/>
    </row>
    <row r="1076" spans="1:4" x14ac:dyDescent="0.25">
      <c r="A1076" s="1" t="s">
        <v>1074</v>
      </c>
      <c r="B1076">
        <v>789.61</v>
      </c>
      <c r="C1076">
        <v>800.09</v>
      </c>
      <c r="D1076" s="1"/>
    </row>
    <row r="1077" spans="1:4" x14ac:dyDescent="0.25">
      <c r="A1077" s="1" t="s">
        <v>1075</v>
      </c>
      <c r="B1077">
        <v>791.85</v>
      </c>
      <c r="C1077">
        <v>823.33</v>
      </c>
      <c r="D1077" s="1"/>
    </row>
    <row r="1078" spans="1:4" x14ac:dyDescent="0.25">
      <c r="A1078" s="1" t="s">
        <v>1076</v>
      </c>
      <c r="B1078">
        <v>798.5</v>
      </c>
      <c r="C1078">
        <v>828.77</v>
      </c>
      <c r="D1078" s="1"/>
    </row>
    <row r="1079" spans="1:4" x14ac:dyDescent="0.25">
      <c r="A1079" s="1" t="s">
        <v>1077</v>
      </c>
      <c r="B1079">
        <v>778.4</v>
      </c>
      <c r="C1079">
        <v>802.11</v>
      </c>
      <c r="D1079" s="1"/>
    </row>
    <row r="1080" spans="1:4" x14ac:dyDescent="0.25">
      <c r="A1080" s="1" t="s">
        <v>1078</v>
      </c>
      <c r="B1080">
        <v>796.63</v>
      </c>
      <c r="C1080">
        <v>844.8</v>
      </c>
      <c r="D1080" s="1"/>
    </row>
    <row r="1081" spans="1:4" x14ac:dyDescent="0.25">
      <c r="A1081" s="1" t="s">
        <v>1079</v>
      </c>
      <c r="B1081">
        <v>1168.9000000000001</v>
      </c>
      <c r="C1081">
        <v>1218.25</v>
      </c>
      <c r="D1081" s="1"/>
    </row>
    <row r="1082" spans="1:4" x14ac:dyDescent="0.25">
      <c r="A1082" s="1" t="s">
        <v>1080</v>
      </c>
      <c r="B1082">
        <v>1452.61</v>
      </c>
      <c r="C1082">
        <v>1525.41</v>
      </c>
      <c r="D1082" s="1"/>
    </row>
    <row r="1083" spans="1:4" x14ac:dyDescent="0.25">
      <c r="A1083" s="1" t="s">
        <v>1081</v>
      </c>
      <c r="B1083">
        <v>313.23</v>
      </c>
      <c r="C1083">
        <v>313.23</v>
      </c>
      <c r="D1083" s="1">
        <v>228.57</v>
      </c>
    </row>
    <row r="1084" spans="1:4" x14ac:dyDescent="0.25">
      <c r="A1084" s="1" t="s">
        <v>1082</v>
      </c>
      <c r="B1084">
        <v>1162.28</v>
      </c>
      <c r="C1084">
        <v>1213.1099999999999</v>
      </c>
      <c r="D1084" s="1"/>
    </row>
    <row r="1085" spans="1:4" x14ac:dyDescent="0.25">
      <c r="A1085" s="1" t="s">
        <v>1083</v>
      </c>
      <c r="B1085">
        <v>276.29000000000002</v>
      </c>
      <c r="C1085">
        <v>276.29000000000002</v>
      </c>
      <c r="D1085" s="1">
        <v>221.48</v>
      </c>
    </row>
    <row r="1086" spans="1:4" x14ac:dyDescent="0.25">
      <c r="A1086" s="1" t="s">
        <v>1084</v>
      </c>
      <c r="B1086">
        <v>1651.44</v>
      </c>
      <c r="C1086">
        <v>1750.65</v>
      </c>
      <c r="D1086" s="1"/>
    </row>
    <row r="1087" spans="1:4" x14ac:dyDescent="0.25">
      <c r="A1087" s="1" t="s">
        <v>1085</v>
      </c>
      <c r="B1087">
        <v>793.62</v>
      </c>
      <c r="C1087">
        <v>811.46</v>
      </c>
      <c r="D1087" s="1"/>
    </row>
    <row r="1088" spans="1:4" x14ac:dyDescent="0.25">
      <c r="A1088" s="1" t="s">
        <v>1086</v>
      </c>
      <c r="B1088">
        <v>1017.61</v>
      </c>
      <c r="C1088">
        <v>1040.8900000000001</v>
      </c>
      <c r="D1088" s="1"/>
    </row>
    <row r="1089" spans="1:4" x14ac:dyDescent="0.25">
      <c r="A1089" s="1" t="s">
        <v>1087</v>
      </c>
      <c r="B1089">
        <v>1012.9</v>
      </c>
      <c r="C1089">
        <v>1060.9100000000001</v>
      </c>
      <c r="D1089" s="1"/>
    </row>
    <row r="1090" spans="1:4" x14ac:dyDescent="0.25">
      <c r="A1090" s="1" t="s">
        <v>1088</v>
      </c>
      <c r="B1090">
        <v>980.44</v>
      </c>
      <c r="C1090">
        <v>1022.46</v>
      </c>
      <c r="D1090" s="1"/>
    </row>
    <row r="1091" spans="1:4" x14ac:dyDescent="0.25">
      <c r="A1091" s="1" t="s">
        <v>1089</v>
      </c>
      <c r="B1091">
        <v>1008.62</v>
      </c>
      <c r="C1091">
        <v>1069</v>
      </c>
      <c r="D1091" s="1"/>
    </row>
    <row r="1092" spans="1:4" x14ac:dyDescent="0.25">
      <c r="A1092" s="1" t="s">
        <v>1090</v>
      </c>
      <c r="B1092">
        <v>1039.71</v>
      </c>
      <c r="C1092">
        <v>1063.42</v>
      </c>
      <c r="D1092" s="1"/>
    </row>
    <row r="1093" spans="1:4" x14ac:dyDescent="0.25">
      <c r="A1093" s="1" t="s">
        <v>1091</v>
      </c>
      <c r="B1093">
        <v>1003.04</v>
      </c>
      <c r="C1093">
        <v>1058.3</v>
      </c>
      <c r="D1093" s="1"/>
    </row>
    <row r="1094" spans="1:4" x14ac:dyDescent="0.25">
      <c r="A1094" s="1" t="s">
        <v>1092</v>
      </c>
      <c r="B1094">
        <v>1002.69</v>
      </c>
      <c r="C1094">
        <v>1050.8399999999999</v>
      </c>
      <c r="D1094" s="1"/>
    </row>
    <row r="1095" spans="1:4" x14ac:dyDescent="0.25">
      <c r="A1095" s="1" t="s">
        <v>1093</v>
      </c>
      <c r="B1095">
        <v>1015.64</v>
      </c>
      <c r="C1095">
        <v>1073.46</v>
      </c>
      <c r="D1095" s="1"/>
    </row>
    <row r="1096" spans="1:4" x14ac:dyDescent="0.25">
      <c r="A1096" s="1" t="s">
        <v>1094</v>
      </c>
      <c r="B1096">
        <v>1027.3599999999999</v>
      </c>
      <c r="C1096">
        <v>1070.73</v>
      </c>
      <c r="D1096" s="1"/>
    </row>
    <row r="1097" spans="1:4" x14ac:dyDescent="0.25">
      <c r="A1097" s="1" t="s">
        <v>1095</v>
      </c>
      <c r="B1097">
        <v>1442.23</v>
      </c>
      <c r="C1097">
        <v>1524.6</v>
      </c>
      <c r="D1097" s="1"/>
    </row>
    <row r="1098" spans="1:4" x14ac:dyDescent="0.25">
      <c r="A1098" s="1" t="s">
        <v>1096</v>
      </c>
      <c r="B1098">
        <v>1693.32</v>
      </c>
      <c r="C1098">
        <v>1770.34</v>
      </c>
      <c r="D1098" s="1"/>
    </row>
    <row r="1099" spans="1:4" x14ac:dyDescent="0.25">
      <c r="A1099" s="1" t="s">
        <v>1097</v>
      </c>
      <c r="B1099">
        <v>262.63</v>
      </c>
      <c r="C1099">
        <v>262.63</v>
      </c>
      <c r="D1099" s="1">
        <v>227.97</v>
      </c>
    </row>
    <row r="1100" spans="1:4" x14ac:dyDescent="0.25">
      <c r="A1100" s="1" t="s">
        <v>1098</v>
      </c>
      <c r="B1100">
        <v>987.33</v>
      </c>
      <c r="C1100">
        <v>1017.91</v>
      </c>
      <c r="D1100" s="1"/>
    </row>
    <row r="1101" spans="1:4" x14ac:dyDescent="0.25">
      <c r="A1101" s="1" t="s">
        <v>1099</v>
      </c>
      <c r="B1101">
        <v>1175.8900000000001</v>
      </c>
      <c r="C1101">
        <v>1221.58</v>
      </c>
      <c r="D1101" s="1"/>
    </row>
    <row r="1102" spans="1:4" x14ac:dyDescent="0.25">
      <c r="A1102" s="1" t="s">
        <v>1100</v>
      </c>
      <c r="B1102">
        <v>1180.47</v>
      </c>
      <c r="C1102">
        <v>1244.5</v>
      </c>
      <c r="D1102" s="1"/>
    </row>
    <row r="1103" spans="1:4" x14ac:dyDescent="0.25">
      <c r="A1103" s="1" t="s">
        <v>1101</v>
      </c>
      <c r="B1103">
        <v>1196.69</v>
      </c>
      <c r="C1103">
        <v>1245.1300000000001</v>
      </c>
      <c r="D1103" s="1"/>
    </row>
    <row r="1104" spans="1:4" x14ac:dyDescent="0.25">
      <c r="A1104" s="1" t="s">
        <v>1102</v>
      </c>
      <c r="B1104">
        <v>1176.73</v>
      </c>
      <c r="C1104">
        <v>1221.19</v>
      </c>
      <c r="D1104" s="1"/>
    </row>
    <row r="1105" spans="1:4" x14ac:dyDescent="0.25">
      <c r="A1105" s="1" t="s">
        <v>1103</v>
      </c>
      <c r="B1105">
        <v>1207.8699999999999</v>
      </c>
      <c r="C1105">
        <v>1265.4000000000001</v>
      </c>
      <c r="D1105" s="1"/>
    </row>
    <row r="1106" spans="1:4" x14ac:dyDescent="0.25">
      <c r="A1106" s="1" t="s">
        <v>1104</v>
      </c>
      <c r="B1106">
        <v>1172.03</v>
      </c>
      <c r="C1106">
        <v>1201.4000000000001</v>
      </c>
      <c r="D1106" s="1"/>
    </row>
    <row r="1107" spans="1:4" x14ac:dyDescent="0.25">
      <c r="A1107" s="1" t="s">
        <v>1105</v>
      </c>
      <c r="B1107">
        <v>1224.8</v>
      </c>
      <c r="C1107">
        <v>1274.01</v>
      </c>
      <c r="D1107" s="1"/>
    </row>
    <row r="1108" spans="1:4" x14ac:dyDescent="0.25">
      <c r="A1108" s="1" t="s">
        <v>1106</v>
      </c>
      <c r="B1108">
        <v>1111.17</v>
      </c>
      <c r="C1108">
        <v>1138.52</v>
      </c>
      <c r="D1108" s="1"/>
    </row>
    <row r="1109" spans="1:4" x14ac:dyDescent="0.25">
      <c r="A1109" s="1" t="s">
        <v>1107</v>
      </c>
      <c r="B1109">
        <v>1220.08</v>
      </c>
      <c r="C1109">
        <v>1275.83</v>
      </c>
      <c r="D1109" s="1"/>
    </row>
    <row r="1110" spans="1:4" x14ac:dyDescent="0.25">
      <c r="A1110" s="1" t="s">
        <v>1108</v>
      </c>
      <c r="B1110">
        <v>1455.46</v>
      </c>
      <c r="C1110">
        <v>1541.01</v>
      </c>
      <c r="D1110" s="1"/>
    </row>
    <row r="1111" spans="1:4" x14ac:dyDescent="0.25">
      <c r="A1111" s="1" t="s">
        <v>1109</v>
      </c>
      <c r="B1111">
        <v>1648.89</v>
      </c>
      <c r="C1111">
        <v>1715.6</v>
      </c>
      <c r="D1111" s="1"/>
    </row>
    <row r="1112" spans="1:4" x14ac:dyDescent="0.25">
      <c r="A1112" s="1" t="s">
        <v>1110</v>
      </c>
      <c r="B1112">
        <v>332.32</v>
      </c>
      <c r="C1112">
        <v>332.32</v>
      </c>
      <c r="D1112" s="1">
        <v>280.83</v>
      </c>
    </row>
    <row r="1113" spans="1:4" x14ac:dyDescent="0.25">
      <c r="A1113" s="1" t="s">
        <v>1111</v>
      </c>
      <c r="B1113">
        <v>1182.51</v>
      </c>
      <c r="C1113">
        <v>1264.1199999999999</v>
      </c>
      <c r="D1113" s="1"/>
    </row>
    <row r="1114" spans="1:4" x14ac:dyDescent="0.25">
      <c r="A1114" s="1" t="s">
        <v>1112</v>
      </c>
      <c r="B1114">
        <v>1447.38</v>
      </c>
      <c r="C1114">
        <v>1501</v>
      </c>
      <c r="D1114" s="1"/>
    </row>
    <row r="1115" spans="1:4" x14ac:dyDescent="0.25">
      <c r="A1115" s="1" t="s">
        <v>1113</v>
      </c>
      <c r="B1115">
        <v>1626.7</v>
      </c>
      <c r="C1115">
        <v>1723.52</v>
      </c>
      <c r="D1115" s="1"/>
    </row>
    <row r="1116" spans="1:4" x14ac:dyDescent="0.25">
      <c r="A1116" s="1" t="s">
        <v>1114</v>
      </c>
      <c r="B1116">
        <v>240.42</v>
      </c>
      <c r="C1116">
        <v>240.42</v>
      </c>
      <c r="D1116" s="1">
        <v>197.81</v>
      </c>
    </row>
    <row r="1117" spans="1:4" x14ac:dyDescent="0.25">
      <c r="A1117" s="1" t="s">
        <v>1115</v>
      </c>
      <c r="B1117">
        <v>1415.08</v>
      </c>
      <c r="C1117">
        <v>1490.93</v>
      </c>
      <c r="D1117" s="1"/>
    </row>
    <row r="1118" spans="1:4" x14ac:dyDescent="0.25">
      <c r="A1118" s="1" t="s">
        <v>1116</v>
      </c>
      <c r="B1118">
        <v>1662.67</v>
      </c>
      <c r="C1118">
        <v>1725.89</v>
      </c>
      <c r="D1118" s="1"/>
    </row>
    <row r="1119" spans="1:4" x14ac:dyDescent="0.25">
      <c r="A1119" s="1" t="s">
        <v>1117</v>
      </c>
      <c r="B1119">
        <v>239.08</v>
      </c>
      <c r="C1119">
        <v>239.08</v>
      </c>
      <c r="D1119" s="1">
        <v>170.98</v>
      </c>
    </row>
    <row r="1120" spans="1:4" x14ac:dyDescent="0.25">
      <c r="A1120" s="1" t="s">
        <v>1118</v>
      </c>
      <c r="B1120">
        <v>1425.46</v>
      </c>
      <c r="C1120">
        <v>1471.74</v>
      </c>
      <c r="D1120" s="1"/>
    </row>
    <row r="1121" spans="1:4" x14ac:dyDescent="0.25">
      <c r="A1121" s="1" t="s">
        <v>1119</v>
      </c>
      <c r="B1121">
        <v>213.02</v>
      </c>
      <c r="C1121">
        <v>213.02</v>
      </c>
      <c r="D1121" s="1">
        <v>165.22</v>
      </c>
    </row>
    <row r="1122" spans="1:4" x14ac:dyDescent="0.25">
      <c r="A1122" s="1" t="s">
        <v>1120</v>
      </c>
      <c r="B1122">
        <v>1451.74</v>
      </c>
      <c r="C1122">
        <v>1523.25</v>
      </c>
      <c r="D1122" s="1"/>
    </row>
    <row r="1123" spans="1:4" x14ac:dyDescent="0.25">
      <c r="A1123" s="1" t="s">
        <v>1121</v>
      </c>
      <c r="B1123">
        <v>272.92</v>
      </c>
      <c r="C1123">
        <v>272.92</v>
      </c>
      <c r="D1123" s="1">
        <v>350.2</v>
      </c>
    </row>
    <row r="1124" spans="1:4" x14ac:dyDescent="0.25">
      <c r="A1124" s="1" t="s">
        <v>1122</v>
      </c>
      <c r="B1124">
        <v>1439.65</v>
      </c>
      <c r="C1124">
        <v>1519.88</v>
      </c>
      <c r="D1124" s="1"/>
    </row>
    <row r="1125" spans="1:4" x14ac:dyDescent="0.25">
      <c r="A1125" s="1" t="s">
        <v>1123</v>
      </c>
      <c r="B1125">
        <v>302.02</v>
      </c>
      <c r="C1125">
        <v>302.02</v>
      </c>
      <c r="D1125" s="1">
        <v>248.44</v>
      </c>
    </row>
    <row r="1126" spans="1:4" x14ac:dyDescent="0.25">
      <c r="A1126" s="1" t="s">
        <v>1124</v>
      </c>
      <c r="B1126">
        <v>1424.58</v>
      </c>
      <c r="C1126">
        <v>1505.48</v>
      </c>
      <c r="D1126" s="1"/>
    </row>
    <row r="1127" spans="1:4" x14ac:dyDescent="0.25">
      <c r="A1127" s="1" t="s">
        <v>1125</v>
      </c>
      <c r="B1127">
        <v>238.25</v>
      </c>
      <c r="C1127">
        <v>238.14</v>
      </c>
      <c r="D1127" s="1">
        <v>230.39</v>
      </c>
    </row>
    <row r="1128" spans="1:4" x14ac:dyDescent="0.25">
      <c r="A1128" s="1" t="s">
        <v>1126</v>
      </c>
      <c r="B1128">
        <v>1385.4</v>
      </c>
      <c r="C1128">
        <v>1443.73</v>
      </c>
      <c r="D1128" s="1"/>
    </row>
    <row r="1129" spans="1:4" x14ac:dyDescent="0.25">
      <c r="A1129" s="1" t="s">
        <v>1127</v>
      </c>
      <c r="B1129">
        <v>269.17</v>
      </c>
      <c r="C1129">
        <v>269.17</v>
      </c>
      <c r="D1129" s="1">
        <v>227.91</v>
      </c>
    </row>
    <row r="1130" spans="1:4" x14ac:dyDescent="0.25">
      <c r="A1130" s="1" t="s">
        <v>1128</v>
      </c>
      <c r="B1130">
        <v>1201.31</v>
      </c>
      <c r="C1130">
        <v>1255.23</v>
      </c>
      <c r="D1130" s="1"/>
    </row>
    <row r="1131" spans="1:4" x14ac:dyDescent="0.25">
      <c r="A1131" s="1" t="s">
        <v>1129</v>
      </c>
      <c r="B1131">
        <v>1436.17</v>
      </c>
      <c r="C1131">
        <v>1510.7</v>
      </c>
      <c r="D1131" s="1"/>
    </row>
    <row r="1132" spans="1:4" x14ac:dyDescent="0.25">
      <c r="A1132" s="1" t="s">
        <v>1130</v>
      </c>
      <c r="B1132">
        <v>261.48</v>
      </c>
      <c r="C1132">
        <v>261.48</v>
      </c>
      <c r="D1132" s="1">
        <v>238.84</v>
      </c>
    </row>
    <row r="1133" spans="1:4" x14ac:dyDescent="0.25">
      <c r="A1133" s="1" t="s">
        <v>1131</v>
      </c>
      <c r="B1133">
        <v>1434.13</v>
      </c>
      <c r="C1133">
        <v>1505.75</v>
      </c>
      <c r="D1133" s="1"/>
    </row>
    <row r="1134" spans="1:4" x14ac:dyDescent="0.25">
      <c r="A1134" s="1" t="s">
        <v>1132</v>
      </c>
      <c r="B1134">
        <v>265.02999999999997</v>
      </c>
      <c r="C1134">
        <v>265.02999999999997</v>
      </c>
      <c r="D1134" s="1">
        <v>193.47</v>
      </c>
    </row>
    <row r="1135" spans="1:4" x14ac:dyDescent="0.25">
      <c r="A1135" s="1" t="s">
        <v>1133</v>
      </c>
      <c r="B1135">
        <v>1685.74</v>
      </c>
      <c r="C1135">
        <v>1770.24</v>
      </c>
      <c r="D1135" s="1"/>
    </row>
    <row r="1136" spans="1:4" x14ac:dyDescent="0.25">
      <c r="A1136" s="1" t="s">
        <v>1134</v>
      </c>
      <c r="B1136">
        <v>270.69</v>
      </c>
      <c r="C1136">
        <v>270.69</v>
      </c>
      <c r="D1136" s="1">
        <v>344.38</v>
      </c>
    </row>
    <row r="1137" spans="1:4" x14ac:dyDescent="0.25">
      <c r="A1137" s="1" t="s">
        <v>1135</v>
      </c>
      <c r="B1137">
        <v>249.96</v>
      </c>
      <c r="C1137">
        <v>249.96</v>
      </c>
      <c r="D1137" s="1">
        <v>246.36</v>
      </c>
    </row>
    <row r="1138" spans="1:4" x14ac:dyDescent="0.25">
      <c r="A1138" s="1" t="s">
        <v>1136</v>
      </c>
      <c r="B1138">
        <v>277.2</v>
      </c>
      <c r="C1138">
        <v>277.2</v>
      </c>
      <c r="D1138" s="1">
        <v>276.39999999999998</v>
      </c>
    </row>
    <row r="1139" spans="1:4" x14ac:dyDescent="0.25">
      <c r="A1139" s="1" t="s">
        <v>1137</v>
      </c>
      <c r="B1139">
        <v>287.51</v>
      </c>
      <c r="C1139">
        <v>287.51</v>
      </c>
      <c r="D1139" s="1">
        <v>286.25</v>
      </c>
    </row>
    <row r="1140" spans="1:4" x14ac:dyDescent="0.25">
      <c r="A1140" s="1" t="s">
        <v>1138</v>
      </c>
      <c r="B1140">
        <v>291.35000000000002</v>
      </c>
      <c r="C1140">
        <v>291.35000000000002</v>
      </c>
      <c r="D1140" s="1">
        <v>446.02</v>
      </c>
    </row>
    <row r="1141" spans="1:4" x14ac:dyDescent="0.25">
      <c r="A1141" s="1" t="s">
        <v>1139</v>
      </c>
      <c r="B1141">
        <v>242.94</v>
      </c>
      <c r="C1141">
        <v>242.94</v>
      </c>
      <c r="D1141" s="1">
        <v>447.05</v>
      </c>
    </row>
    <row r="1142" spans="1:4" x14ac:dyDescent="0.25">
      <c r="A1142" s="1" t="s">
        <v>1140</v>
      </c>
      <c r="B1142">
        <v>287.87</v>
      </c>
      <c r="C1142">
        <v>287.87</v>
      </c>
      <c r="D1142" s="1">
        <v>241.74</v>
      </c>
    </row>
    <row r="1143" spans="1:4" x14ac:dyDescent="0.25">
      <c r="A1143" s="1" t="s">
        <v>1141</v>
      </c>
      <c r="B1143">
        <v>320.06</v>
      </c>
      <c r="C1143">
        <v>320.06</v>
      </c>
      <c r="D1143" s="1">
        <v>557.29999999999995</v>
      </c>
    </row>
    <row r="1144" spans="1:4" x14ac:dyDescent="0.25">
      <c r="A1144" s="1" t="s">
        <v>1142</v>
      </c>
      <c r="B1144">
        <v>335.33</v>
      </c>
      <c r="C1144">
        <v>335.33</v>
      </c>
      <c r="D1144" s="1">
        <v>281.91000000000003</v>
      </c>
    </row>
    <row r="1145" spans="1:4" x14ac:dyDescent="0.25">
      <c r="A1145" s="1" t="s">
        <v>1143</v>
      </c>
      <c r="B1145">
        <v>1194.45</v>
      </c>
      <c r="C1145">
        <v>1213.95</v>
      </c>
      <c r="D1145" s="1"/>
    </row>
    <row r="1146" spans="1:4" x14ac:dyDescent="0.25">
      <c r="A1146" s="1" t="s">
        <v>1144</v>
      </c>
      <c r="B1146">
        <v>1426.67</v>
      </c>
      <c r="C1146">
        <v>1501.2</v>
      </c>
      <c r="D1146" s="1"/>
    </row>
    <row r="1147" spans="1:4" x14ac:dyDescent="0.25">
      <c r="A1147" s="1" t="s">
        <v>1145</v>
      </c>
      <c r="B1147">
        <v>258.05</v>
      </c>
      <c r="C1147">
        <v>258.05</v>
      </c>
      <c r="D1147" s="1">
        <v>196.84</v>
      </c>
    </row>
    <row r="1148" spans="1:4" x14ac:dyDescent="0.25">
      <c r="A1148" s="1" t="s">
        <v>1146</v>
      </c>
      <c r="B1148">
        <v>238.89</v>
      </c>
      <c r="C1148">
        <v>238.89</v>
      </c>
      <c r="D1148" s="1">
        <v>383.36</v>
      </c>
    </row>
    <row r="1149" spans="1:4" x14ac:dyDescent="0.25">
      <c r="A1149" s="1" t="s">
        <v>1147</v>
      </c>
      <c r="B1149">
        <v>306.56</v>
      </c>
      <c r="C1149">
        <v>306.56</v>
      </c>
      <c r="D1149" s="1">
        <v>0</v>
      </c>
    </row>
    <row r="1150" spans="1:4" x14ac:dyDescent="0.25">
      <c r="A1150" s="1" t="s">
        <v>1148</v>
      </c>
      <c r="B1150">
        <v>255.85</v>
      </c>
      <c r="C1150">
        <v>255.85</v>
      </c>
      <c r="D1150" s="1">
        <v>363.93</v>
      </c>
    </row>
    <row r="1151" spans="1:4" x14ac:dyDescent="0.25">
      <c r="A1151" s="1" t="s">
        <v>1149</v>
      </c>
      <c r="B1151">
        <v>245.55</v>
      </c>
      <c r="C1151">
        <v>246.21</v>
      </c>
      <c r="D1151" s="1">
        <v>240.85</v>
      </c>
    </row>
    <row r="1152" spans="1:4" x14ac:dyDescent="0.25">
      <c r="A1152" s="1" t="s">
        <v>1150</v>
      </c>
      <c r="B1152">
        <v>331.25</v>
      </c>
      <c r="C1152">
        <v>330.42</v>
      </c>
      <c r="D1152" s="1">
        <v>0</v>
      </c>
    </row>
    <row r="1153" spans="1:4" x14ac:dyDescent="0.25">
      <c r="A1153" s="1" t="s">
        <v>1151</v>
      </c>
      <c r="B1153">
        <v>254.89</v>
      </c>
      <c r="C1153">
        <v>254.71</v>
      </c>
      <c r="D1153" s="1">
        <v>260.63</v>
      </c>
    </row>
    <row r="1154" spans="1:4" x14ac:dyDescent="0.25">
      <c r="A1154" s="1" t="s">
        <v>1152</v>
      </c>
      <c r="B1154">
        <v>330.6</v>
      </c>
      <c r="C1154">
        <v>330.6</v>
      </c>
      <c r="D1154" s="1">
        <v>448.08</v>
      </c>
    </row>
    <row r="1155" spans="1:4" x14ac:dyDescent="0.25">
      <c r="A1155" s="1" t="s">
        <v>1153</v>
      </c>
      <c r="B1155">
        <v>306.12</v>
      </c>
      <c r="C1155">
        <v>306.12</v>
      </c>
      <c r="D1155" s="1">
        <v>428.58</v>
      </c>
    </row>
    <row r="1156" spans="1:4" x14ac:dyDescent="0.25">
      <c r="A1156" s="1" t="s">
        <v>1154</v>
      </c>
      <c r="B1156">
        <v>333.95</v>
      </c>
      <c r="C1156">
        <v>333.95</v>
      </c>
      <c r="D1156" s="1">
        <v>377.44</v>
      </c>
    </row>
    <row r="1157" spans="1:4" x14ac:dyDescent="0.25">
      <c r="A1157" s="1" t="s">
        <v>1155</v>
      </c>
      <c r="B1157">
        <v>297.75</v>
      </c>
      <c r="C1157">
        <v>297.75</v>
      </c>
      <c r="D1157" s="1">
        <v>0</v>
      </c>
    </row>
    <row r="1158" spans="1:4" x14ac:dyDescent="0.25">
      <c r="A1158" s="1" t="s">
        <v>1156</v>
      </c>
      <c r="B1158">
        <v>1197.6099999999999</v>
      </c>
      <c r="C1158">
        <v>1271.44</v>
      </c>
      <c r="D1158" s="1"/>
    </row>
    <row r="1159" spans="1:4" x14ac:dyDescent="0.25">
      <c r="A1159" s="1" t="s">
        <v>1157</v>
      </c>
      <c r="B1159">
        <v>1451.25</v>
      </c>
      <c r="C1159">
        <v>1524.31</v>
      </c>
      <c r="D1159" s="1"/>
    </row>
    <row r="1160" spans="1:4" x14ac:dyDescent="0.25">
      <c r="A1160" s="1" t="s">
        <v>1158</v>
      </c>
      <c r="B1160">
        <v>222.94</v>
      </c>
      <c r="C1160">
        <v>224.59</v>
      </c>
      <c r="D1160" s="1">
        <v>191.51</v>
      </c>
    </row>
    <row r="1161" spans="1:4" x14ac:dyDescent="0.25">
      <c r="A1161" s="1" t="s">
        <v>1159</v>
      </c>
      <c r="B1161">
        <v>262.32</v>
      </c>
      <c r="C1161">
        <v>262.32</v>
      </c>
      <c r="D1161" s="1">
        <v>440.7</v>
      </c>
    </row>
    <row r="1162" spans="1:4" x14ac:dyDescent="0.25">
      <c r="A1162" s="1" t="s">
        <v>1160</v>
      </c>
      <c r="B1162">
        <v>360.84</v>
      </c>
      <c r="C1162">
        <v>360.84</v>
      </c>
      <c r="D1162" s="1">
        <v>481.75</v>
      </c>
    </row>
    <row r="1163" spans="1:4" x14ac:dyDescent="0.25">
      <c r="A1163" s="1" t="s">
        <v>1161</v>
      </c>
      <c r="B1163">
        <v>285.60000000000002</v>
      </c>
      <c r="C1163">
        <v>285.60000000000002</v>
      </c>
      <c r="D1163" s="1">
        <v>0</v>
      </c>
    </row>
    <row r="1164" spans="1:4" x14ac:dyDescent="0.25">
      <c r="A1164" s="1" t="s">
        <v>1162</v>
      </c>
      <c r="B1164">
        <v>305.75</v>
      </c>
      <c r="C1164">
        <v>305.75</v>
      </c>
      <c r="D1164" s="1">
        <v>0</v>
      </c>
    </row>
    <row r="1165" spans="1:4" x14ac:dyDescent="0.25">
      <c r="A1165" s="1" t="s">
        <v>1163</v>
      </c>
      <c r="B1165">
        <v>284.70999999999998</v>
      </c>
      <c r="C1165">
        <v>284.70999999999998</v>
      </c>
      <c r="D1165" s="1">
        <v>0</v>
      </c>
    </row>
    <row r="1166" spans="1:4" x14ac:dyDescent="0.25">
      <c r="A1166" s="1" t="s">
        <v>1164</v>
      </c>
      <c r="B1166">
        <v>322.98</v>
      </c>
      <c r="C1166">
        <v>322.98</v>
      </c>
      <c r="D1166" s="1">
        <v>501.32</v>
      </c>
    </row>
    <row r="1167" spans="1:4" x14ac:dyDescent="0.25">
      <c r="A1167" s="1" t="s">
        <v>1165</v>
      </c>
      <c r="B1167">
        <v>302.91000000000003</v>
      </c>
      <c r="C1167">
        <v>302.91000000000003</v>
      </c>
      <c r="D1167" s="1">
        <v>322.14999999999998</v>
      </c>
    </row>
    <row r="1168" spans="1:4" x14ac:dyDescent="0.25">
      <c r="A1168" s="1" t="s">
        <v>1166</v>
      </c>
      <c r="B1168">
        <v>349.99</v>
      </c>
      <c r="C1168">
        <v>349.99</v>
      </c>
      <c r="D1168" s="1">
        <v>0</v>
      </c>
    </row>
    <row r="1169" spans="1:4" x14ac:dyDescent="0.25">
      <c r="A1169" s="1" t="s">
        <v>1167</v>
      </c>
      <c r="B1169">
        <v>316.64999999999998</v>
      </c>
      <c r="C1169">
        <v>316.64999999999998</v>
      </c>
      <c r="D1169" s="1">
        <v>326.25</v>
      </c>
    </row>
    <row r="1170" spans="1:4" x14ac:dyDescent="0.25">
      <c r="A1170" s="1" t="s">
        <v>1168</v>
      </c>
      <c r="B1170">
        <v>228.5</v>
      </c>
      <c r="C1170">
        <v>228.5</v>
      </c>
      <c r="D1170" s="1">
        <v>0</v>
      </c>
    </row>
    <row r="1171" spans="1:4" x14ac:dyDescent="0.25">
      <c r="A1171" s="1" t="s">
        <v>1169</v>
      </c>
      <c r="B1171">
        <v>1214.8399999999999</v>
      </c>
      <c r="C1171">
        <v>1270.6099999999999</v>
      </c>
      <c r="D1171" s="1"/>
    </row>
    <row r="1172" spans="1:4" x14ac:dyDescent="0.25">
      <c r="A1172" s="1" t="s">
        <v>1170</v>
      </c>
      <c r="B1172">
        <v>301.95999999999998</v>
      </c>
      <c r="C1172">
        <v>301.95999999999998</v>
      </c>
      <c r="D1172" s="1">
        <v>267.29000000000002</v>
      </c>
    </row>
    <row r="1173" spans="1:4" x14ac:dyDescent="0.25">
      <c r="A1173" s="1" t="s">
        <v>1171</v>
      </c>
      <c r="B1173">
        <v>1657.53</v>
      </c>
      <c r="C1173">
        <v>1723.64</v>
      </c>
      <c r="D1173" s="1"/>
    </row>
    <row r="1174" spans="1:4" x14ac:dyDescent="0.25">
      <c r="A1174" s="1" t="s">
        <v>1172</v>
      </c>
      <c r="B1174">
        <v>324.47000000000003</v>
      </c>
      <c r="C1174">
        <v>324.47000000000003</v>
      </c>
      <c r="D1174" s="1">
        <v>0</v>
      </c>
    </row>
    <row r="1175" spans="1:4" x14ac:dyDescent="0.25">
      <c r="A1175" s="1" t="s">
        <v>1173</v>
      </c>
      <c r="B1175">
        <v>301.18</v>
      </c>
      <c r="C1175">
        <v>301.18</v>
      </c>
      <c r="D1175" s="1"/>
    </row>
    <row r="1176" spans="1:4" x14ac:dyDescent="0.25">
      <c r="A1176" s="1" t="s">
        <v>1174</v>
      </c>
      <c r="B1176">
        <v>303.87</v>
      </c>
      <c r="C1176">
        <v>303.87</v>
      </c>
      <c r="D1176" s="1"/>
    </row>
    <row r="1177" spans="1:4" x14ac:dyDescent="0.25">
      <c r="A1177" s="1" t="s">
        <v>1175</v>
      </c>
      <c r="B1177">
        <v>284.66000000000003</v>
      </c>
      <c r="C1177">
        <v>284.66000000000003</v>
      </c>
      <c r="D1177" s="1"/>
    </row>
    <row r="1178" spans="1:4" x14ac:dyDescent="0.25">
      <c r="A1178" s="1" t="s">
        <v>1176</v>
      </c>
      <c r="B1178">
        <v>312.32</v>
      </c>
      <c r="C1178">
        <v>312.32</v>
      </c>
      <c r="D1178" s="1"/>
    </row>
    <row r="1179" spans="1:4" x14ac:dyDescent="0.25">
      <c r="A1179" s="1" t="s">
        <v>1177</v>
      </c>
      <c r="B1179">
        <v>338.06</v>
      </c>
      <c r="C1179">
        <v>338.06</v>
      </c>
      <c r="D1179" s="1"/>
    </row>
    <row r="1180" spans="1:4" x14ac:dyDescent="0.25">
      <c r="A1180" s="1" t="s">
        <v>1178</v>
      </c>
      <c r="B1180">
        <v>322.64</v>
      </c>
      <c r="C1180">
        <v>322.64</v>
      </c>
      <c r="D1180" s="1"/>
    </row>
    <row r="1181" spans="1:4" x14ac:dyDescent="0.25">
      <c r="A1181" s="1" t="s">
        <v>1179</v>
      </c>
      <c r="B1181">
        <v>256.41000000000003</v>
      </c>
      <c r="C1181">
        <v>255.62</v>
      </c>
      <c r="D1181" s="1"/>
    </row>
    <row r="1182" spans="1:4" x14ac:dyDescent="0.25">
      <c r="A1182" s="1" t="s">
        <v>1180</v>
      </c>
      <c r="B1182">
        <v>302.87</v>
      </c>
      <c r="C1182">
        <v>307.08</v>
      </c>
      <c r="D1182" s="1"/>
    </row>
    <row r="1183" spans="1:4" x14ac:dyDescent="0.25">
      <c r="A1183" s="1" t="s">
        <v>1181</v>
      </c>
      <c r="B1183">
        <v>351.94</v>
      </c>
      <c r="C1183">
        <v>351.94</v>
      </c>
      <c r="D1183" s="1"/>
    </row>
    <row r="1184" spans="1:4" x14ac:dyDescent="0.25">
      <c r="A1184" s="1" t="s">
        <v>1182</v>
      </c>
      <c r="B1184">
        <v>1199.8599999999999</v>
      </c>
      <c r="C1184">
        <v>1289.24</v>
      </c>
      <c r="D1184" s="1"/>
    </row>
    <row r="1185" spans="1:4" x14ac:dyDescent="0.25">
      <c r="A1185" s="1" t="s">
        <v>1183</v>
      </c>
      <c r="B1185">
        <v>262.45999999999998</v>
      </c>
      <c r="C1185">
        <v>262.45999999999998</v>
      </c>
      <c r="D1185" s="1">
        <v>243.42</v>
      </c>
    </row>
    <row r="1186" spans="1:4" x14ac:dyDescent="0.25">
      <c r="A1186" s="1" t="s">
        <v>1184</v>
      </c>
      <c r="B1186">
        <v>1630.58</v>
      </c>
      <c r="C1186">
        <v>1728.92</v>
      </c>
      <c r="D1186" s="1"/>
    </row>
    <row r="1187" spans="1:4" x14ac:dyDescent="0.25">
      <c r="A1187" s="1" t="s">
        <v>1185</v>
      </c>
      <c r="B1187">
        <v>280.24</v>
      </c>
      <c r="C1187">
        <v>280.24</v>
      </c>
      <c r="D1187" s="1"/>
    </row>
    <row r="1188" spans="1:4" x14ac:dyDescent="0.25">
      <c r="A1188" s="1" t="s">
        <v>1186</v>
      </c>
      <c r="B1188">
        <v>356.23</v>
      </c>
      <c r="C1188">
        <v>356.23</v>
      </c>
      <c r="D1188" s="1"/>
    </row>
    <row r="1189" spans="1:4" x14ac:dyDescent="0.25">
      <c r="A1189" s="1" t="s">
        <v>1187</v>
      </c>
      <c r="B1189">
        <v>375.67</v>
      </c>
      <c r="C1189">
        <v>375.67</v>
      </c>
      <c r="D1189" s="1"/>
    </row>
    <row r="1190" spans="1:4" x14ac:dyDescent="0.25">
      <c r="A1190" s="1" t="s">
        <v>1188</v>
      </c>
      <c r="B1190">
        <v>394.5</v>
      </c>
      <c r="C1190">
        <v>394.5</v>
      </c>
      <c r="D1190" s="1"/>
    </row>
    <row r="1191" spans="1:4" x14ac:dyDescent="0.25">
      <c r="A1191" s="1" t="s">
        <v>1189</v>
      </c>
      <c r="B1191">
        <v>369.44</v>
      </c>
      <c r="C1191">
        <v>369.44</v>
      </c>
      <c r="D1191" s="1"/>
    </row>
    <row r="1192" spans="1:4" x14ac:dyDescent="0.25">
      <c r="A1192" s="1" t="s">
        <v>1190</v>
      </c>
      <c r="B1192">
        <v>399.77</v>
      </c>
      <c r="C1192">
        <v>398.84</v>
      </c>
      <c r="D1192" s="1"/>
    </row>
    <row r="1193" spans="1:4" x14ac:dyDescent="0.25">
      <c r="A1193" s="1" t="s">
        <v>1191</v>
      </c>
      <c r="B1193">
        <v>436.43</v>
      </c>
      <c r="C1193">
        <v>436.43</v>
      </c>
      <c r="D1193" s="1"/>
    </row>
    <row r="1194" spans="1:4" x14ac:dyDescent="0.25">
      <c r="A1194" s="1" t="s">
        <v>1192</v>
      </c>
      <c r="B1194">
        <v>391.61</v>
      </c>
      <c r="C1194">
        <v>391.61</v>
      </c>
      <c r="D1194" s="1"/>
    </row>
    <row r="1195" spans="1:4" x14ac:dyDescent="0.25">
      <c r="A1195" s="1" t="s">
        <v>1193</v>
      </c>
      <c r="B1195">
        <v>436.54</v>
      </c>
      <c r="C1195">
        <v>443.08</v>
      </c>
      <c r="D1195" s="1"/>
    </row>
    <row r="1196" spans="1:4" x14ac:dyDescent="0.25">
      <c r="A1196" s="1" t="s">
        <v>1194</v>
      </c>
      <c r="B1196">
        <v>380.47</v>
      </c>
      <c r="C1196">
        <v>380.43</v>
      </c>
      <c r="D1196" s="1"/>
    </row>
    <row r="1197" spans="1:4" x14ac:dyDescent="0.25">
      <c r="A1197" s="1" t="s">
        <v>1195</v>
      </c>
      <c r="B1197">
        <v>1221.81</v>
      </c>
      <c r="C1197">
        <v>1278.74</v>
      </c>
      <c r="D1197" s="1"/>
    </row>
    <row r="1198" spans="1:4" x14ac:dyDescent="0.25">
      <c r="A1198" s="1" t="s">
        <v>1196</v>
      </c>
      <c r="B1198">
        <v>291.8</v>
      </c>
      <c r="C1198">
        <v>291.8</v>
      </c>
      <c r="D1198" s="1">
        <v>231.23</v>
      </c>
    </row>
    <row r="1199" spans="1:4" x14ac:dyDescent="0.25">
      <c r="A1199" s="1" t="s">
        <v>1197</v>
      </c>
      <c r="B1199">
        <v>1645.82</v>
      </c>
      <c r="C1199">
        <v>1755.89</v>
      </c>
      <c r="D1199" s="1"/>
    </row>
    <row r="1200" spans="1:4" x14ac:dyDescent="0.25">
      <c r="A1200" s="1" t="s">
        <v>1198</v>
      </c>
      <c r="B1200">
        <v>423.32</v>
      </c>
      <c r="C1200">
        <v>437.86</v>
      </c>
      <c r="D1200" s="1"/>
    </row>
    <row r="1201" spans="1:4" x14ac:dyDescent="0.25">
      <c r="A1201" s="1" t="s">
        <v>1199</v>
      </c>
      <c r="B1201">
        <v>585.71</v>
      </c>
      <c r="C1201">
        <v>612.26</v>
      </c>
      <c r="D1201" s="1"/>
    </row>
    <row r="1202" spans="1:4" x14ac:dyDescent="0.25">
      <c r="A1202" s="1" t="s">
        <v>1200</v>
      </c>
      <c r="B1202">
        <v>616.96</v>
      </c>
      <c r="C1202">
        <v>618.19000000000005</v>
      </c>
      <c r="D1202" s="1"/>
    </row>
    <row r="1203" spans="1:4" x14ac:dyDescent="0.25">
      <c r="A1203" s="1" t="s">
        <v>1201</v>
      </c>
      <c r="B1203">
        <v>609.57000000000005</v>
      </c>
      <c r="C1203">
        <v>629.23</v>
      </c>
      <c r="D1203" s="1"/>
    </row>
    <row r="1204" spans="1:4" x14ac:dyDescent="0.25">
      <c r="A1204" s="1" t="s">
        <v>1202</v>
      </c>
      <c r="B1204">
        <v>589.16999999999996</v>
      </c>
      <c r="C1204">
        <v>629.78</v>
      </c>
      <c r="D1204" s="1"/>
    </row>
    <row r="1205" spans="1:4" x14ac:dyDescent="0.25">
      <c r="A1205" s="1" t="s">
        <v>1203</v>
      </c>
      <c r="B1205">
        <v>632.82000000000005</v>
      </c>
      <c r="C1205">
        <v>632.02</v>
      </c>
      <c r="D1205" s="1"/>
    </row>
    <row r="1206" spans="1:4" x14ac:dyDescent="0.25">
      <c r="A1206" s="1" t="s">
        <v>1204</v>
      </c>
      <c r="B1206">
        <v>587.30999999999995</v>
      </c>
      <c r="C1206">
        <v>609.05999999999995</v>
      </c>
      <c r="D1206" s="1"/>
    </row>
    <row r="1207" spans="1:4" x14ac:dyDescent="0.25">
      <c r="A1207" s="1" t="s">
        <v>1205</v>
      </c>
      <c r="B1207">
        <v>626.4</v>
      </c>
      <c r="C1207">
        <v>649.24</v>
      </c>
      <c r="D1207" s="1"/>
    </row>
    <row r="1208" spans="1:4" x14ac:dyDescent="0.25">
      <c r="A1208" s="1" t="s">
        <v>1206</v>
      </c>
      <c r="B1208">
        <v>597.73</v>
      </c>
      <c r="C1208">
        <v>608.69000000000005</v>
      </c>
      <c r="D1208" s="1"/>
    </row>
    <row r="1209" spans="1:4" x14ac:dyDescent="0.25">
      <c r="A1209" s="1" t="s">
        <v>1207</v>
      </c>
      <c r="B1209">
        <v>559.09</v>
      </c>
      <c r="C1209">
        <v>574.76</v>
      </c>
      <c r="D1209" s="1"/>
    </row>
    <row r="1210" spans="1:4" x14ac:dyDescent="0.25">
      <c r="A1210" s="1" t="s">
        <v>1208</v>
      </c>
      <c r="B1210">
        <v>1246.99</v>
      </c>
      <c r="C1210">
        <v>1326.67</v>
      </c>
      <c r="D1210" s="1"/>
    </row>
    <row r="1211" spans="1:4" x14ac:dyDescent="0.25">
      <c r="A1211" s="1" t="s">
        <v>1209</v>
      </c>
      <c r="B1211">
        <v>245.21</v>
      </c>
      <c r="C1211">
        <v>245.21</v>
      </c>
      <c r="D1211" s="1">
        <v>216.29</v>
      </c>
    </row>
    <row r="1212" spans="1:4" x14ac:dyDescent="0.25">
      <c r="A1212" s="1" t="s">
        <v>1210</v>
      </c>
      <c r="B1212">
        <v>1690.37</v>
      </c>
      <c r="C1212">
        <v>1755.96</v>
      </c>
      <c r="D1212" s="1"/>
    </row>
    <row r="1213" spans="1:4" x14ac:dyDescent="0.25">
      <c r="A1213" s="1" t="s">
        <v>1211</v>
      </c>
      <c r="B1213">
        <v>559.32000000000005</v>
      </c>
      <c r="C1213">
        <v>559.17999999999995</v>
      </c>
      <c r="D1213" s="1"/>
    </row>
    <row r="1214" spans="1:4" x14ac:dyDescent="0.25">
      <c r="A1214" s="1" t="s">
        <v>1212</v>
      </c>
      <c r="B1214">
        <v>701.02</v>
      </c>
      <c r="C1214">
        <v>712.93</v>
      </c>
      <c r="D1214" s="1"/>
    </row>
    <row r="1215" spans="1:4" x14ac:dyDescent="0.25">
      <c r="A1215" s="1" t="s">
        <v>1213</v>
      </c>
      <c r="B1215">
        <v>645.33000000000004</v>
      </c>
      <c r="C1215">
        <v>652.75</v>
      </c>
      <c r="D1215" s="1"/>
    </row>
    <row r="1216" spans="1:4" x14ac:dyDescent="0.25">
      <c r="A1216" s="1" t="s">
        <v>1214</v>
      </c>
      <c r="B1216">
        <v>659.2</v>
      </c>
      <c r="C1216">
        <v>667.81</v>
      </c>
      <c r="D1216" s="1"/>
    </row>
    <row r="1217" spans="1:4" x14ac:dyDescent="0.25">
      <c r="A1217" s="1" t="s">
        <v>1215</v>
      </c>
      <c r="B1217">
        <v>703.31</v>
      </c>
      <c r="C1217">
        <v>726.91</v>
      </c>
      <c r="D1217" s="1"/>
    </row>
    <row r="1218" spans="1:4" x14ac:dyDescent="0.25">
      <c r="A1218" s="1" t="s">
        <v>1216</v>
      </c>
      <c r="B1218">
        <v>730.55</v>
      </c>
      <c r="C1218">
        <v>762.32</v>
      </c>
      <c r="D1218" s="1"/>
    </row>
    <row r="1219" spans="1:4" x14ac:dyDescent="0.25">
      <c r="A1219" s="1" t="s">
        <v>1217</v>
      </c>
      <c r="B1219">
        <v>711.06</v>
      </c>
      <c r="C1219">
        <v>713.96</v>
      </c>
      <c r="D1219" s="1"/>
    </row>
    <row r="1220" spans="1:4" x14ac:dyDescent="0.25">
      <c r="A1220" s="1" t="s">
        <v>1218</v>
      </c>
      <c r="B1220">
        <v>711.88</v>
      </c>
      <c r="C1220">
        <v>722.77</v>
      </c>
      <c r="D1220" s="1"/>
    </row>
    <row r="1221" spans="1:4" x14ac:dyDescent="0.25">
      <c r="A1221" s="1" t="s">
        <v>1219</v>
      </c>
      <c r="B1221">
        <v>717.69</v>
      </c>
      <c r="C1221">
        <v>730.72</v>
      </c>
      <c r="D1221" s="1"/>
    </row>
    <row r="1222" spans="1:4" x14ac:dyDescent="0.25">
      <c r="A1222" s="1" t="s">
        <v>1220</v>
      </c>
      <c r="B1222">
        <v>659.56</v>
      </c>
      <c r="C1222">
        <v>675.87</v>
      </c>
      <c r="D1222" s="1"/>
    </row>
    <row r="1223" spans="1:4" x14ac:dyDescent="0.25">
      <c r="A1223" s="1" t="s">
        <v>1221</v>
      </c>
      <c r="B1223">
        <v>1225.8</v>
      </c>
      <c r="C1223">
        <v>1275.43</v>
      </c>
      <c r="D1223" s="1"/>
    </row>
    <row r="1224" spans="1:4" x14ac:dyDescent="0.25">
      <c r="A1224" s="1" t="s">
        <v>1222</v>
      </c>
      <c r="B1224">
        <v>232.43</v>
      </c>
      <c r="C1224">
        <v>232.43</v>
      </c>
      <c r="D1224" s="1">
        <v>193.09</v>
      </c>
    </row>
    <row r="1225" spans="1:4" x14ac:dyDescent="0.25">
      <c r="A1225" s="1" t="s">
        <v>1223</v>
      </c>
      <c r="B1225">
        <v>1656.1</v>
      </c>
      <c r="C1225">
        <v>1731.22</v>
      </c>
      <c r="D1225" s="1"/>
    </row>
    <row r="1226" spans="1:4" x14ac:dyDescent="0.25">
      <c r="A1226" s="1" t="s">
        <v>1224</v>
      </c>
      <c r="B1226">
        <v>716.91</v>
      </c>
      <c r="C1226">
        <v>732.45</v>
      </c>
      <c r="D1226" s="1"/>
    </row>
    <row r="1227" spans="1:4" x14ac:dyDescent="0.25">
      <c r="A1227" s="1" t="s">
        <v>1225</v>
      </c>
      <c r="B1227">
        <v>803.75</v>
      </c>
      <c r="C1227">
        <v>827.27</v>
      </c>
      <c r="D1227" s="1"/>
    </row>
    <row r="1228" spans="1:4" x14ac:dyDescent="0.25">
      <c r="A1228" s="1" t="s">
        <v>1226</v>
      </c>
      <c r="B1228">
        <v>748.46</v>
      </c>
      <c r="C1228">
        <v>764.84</v>
      </c>
      <c r="D1228" s="1"/>
    </row>
    <row r="1229" spans="1:4" x14ac:dyDescent="0.25">
      <c r="A1229" s="1" t="s">
        <v>1227</v>
      </c>
      <c r="B1229">
        <v>766.23</v>
      </c>
      <c r="C1229">
        <v>802.43</v>
      </c>
      <c r="D1229" s="1"/>
    </row>
    <row r="1230" spans="1:4" x14ac:dyDescent="0.25">
      <c r="A1230" s="1" t="s">
        <v>1228</v>
      </c>
      <c r="B1230">
        <v>769.17</v>
      </c>
      <c r="C1230">
        <v>790.1</v>
      </c>
      <c r="D1230" s="1"/>
    </row>
    <row r="1231" spans="1:4" x14ac:dyDescent="0.25">
      <c r="A1231" s="1" t="s">
        <v>1229</v>
      </c>
      <c r="B1231">
        <v>789.65</v>
      </c>
      <c r="C1231">
        <v>800.09</v>
      </c>
      <c r="D1231" s="1"/>
    </row>
    <row r="1232" spans="1:4" x14ac:dyDescent="0.25">
      <c r="A1232" s="1" t="s">
        <v>1230</v>
      </c>
      <c r="B1232">
        <v>791.85</v>
      </c>
      <c r="C1232">
        <v>847.65</v>
      </c>
      <c r="D1232" s="1"/>
    </row>
    <row r="1233" spans="1:4" x14ac:dyDescent="0.25">
      <c r="A1233" s="1" t="s">
        <v>1231</v>
      </c>
      <c r="B1233">
        <v>799.83</v>
      </c>
      <c r="C1233">
        <v>820.34</v>
      </c>
      <c r="D1233" s="1"/>
    </row>
    <row r="1234" spans="1:4" x14ac:dyDescent="0.25">
      <c r="A1234" s="1" t="s">
        <v>1232</v>
      </c>
      <c r="B1234">
        <v>778.4</v>
      </c>
      <c r="C1234">
        <v>800.7</v>
      </c>
      <c r="D1234" s="1"/>
    </row>
    <row r="1235" spans="1:4" x14ac:dyDescent="0.25">
      <c r="A1235" s="1" t="s">
        <v>1233</v>
      </c>
      <c r="B1235">
        <v>795.86</v>
      </c>
      <c r="C1235">
        <v>851.92</v>
      </c>
      <c r="D1235" s="1"/>
    </row>
    <row r="1236" spans="1:4" x14ac:dyDescent="0.25">
      <c r="A1236" s="1" t="s">
        <v>1234</v>
      </c>
      <c r="B1236">
        <v>1171.2</v>
      </c>
      <c r="C1236">
        <v>1225.73</v>
      </c>
      <c r="D1236" s="1"/>
    </row>
    <row r="1237" spans="1:4" x14ac:dyDescent="0.25">
      <c r="A1237" s="1" t="s">
        <v>1235</v>
      </c>
      <c r="B1237">
        <v>1451.79</v>
      </c>
      <c r="C1237">
        <v>1547.7</v>
      </c>
      <c r="D1237" s="1"/>
    </row>
    <row r="1238" spans="1:4" x14ac:dyDescent="0.25">
      <c r="A1238" s="1" t="s">
        <v>1236</v>
      </c>
      <c r="B1238">
        <v>313.23</v>
      </c>
      <c r="C1238">
        <v>313.23</v>
      </c>
      <c r="D1238" s="1">
        <v>1271.8699999999999</v>
      </c>
    </row>
    <row r="1239" spans="1:4" x14ac:dyDescent="0.25">
      <c r="A1239" s="1" t="s">
        <v>1237</v>
      </c>
      <c r="B1239">
        <v>1162.75</v>
      </c>
      <c r="C1239">
        <v>1208.3800000000001</v>
      </c>
      <c r="D1239" s="1"/>
    </row>
    <row r="1240" spans="1:4" x14ac:dyDescent="0.25">
      <c r="A1240" s="1" t="s">
        <v>1238</v>
      </c>
      <c r="B1240">
        <v>276.29000000000002</v>
      </c>
      <c r="C1240">
        <v>276.29000000000002</v>
      </c>
      <c r="D1240" s="1">
        <v>1297.73</v>
      </c>
    </row>
    <row r="1241" spans="1:4" x14ac:dyDescent="0.25">
      <c r="A1241" s="1" t="s">
        <v>1239</v>
      </c>
      <c r="B1241">
        <v>1651.05</v>
      </c>
      <c r="C1241">
        <v>1754.44</v>
      </c>
      <c r="D1241" s="1"/>
    </row>
    <row r="1242" spans="1:4" x14ac:dyDescent="0.25">
      <c r="A1242" s="1" t="s">
        <v>1240</v>
      </c>
      <c r="B1242">
        <v>793.62</v>
      </c>
      <c r="C1242">
        <v>811.46</v>
      </c>
      <c r="D1242" s="1"/>
    </row>
    <row r="1243" spans="1:4" x14ac:dyDescent="0.25">
      <c r="A1243" s="1" t="s">
        <v>1241</v>
      </c>
      <c r="B1243">
        <v>1018.1</v>
      </c>
      <c r="C1243">
        <v>1040.8900000000001</v>
      </c>
      <c r="D1243" s="1"/>
    </row>
    <row r="1244" spans="1:4" x14ac:dyDescent="0.25">
      <c r="A1244" s="1" t="s">
        <v>1242</v>
      </c>
      <c r="B1244">
        <v>1012.9</v>
      </c>
      <c r="C1244">
        <v>1060.9100000000001</v>
      </c>
      <c r="D1244" s="1"/>
    </row>
    <row r="1245" spans="1:4" x14ac:dyDescent="0.25">
      <c r="A1245" s="1" t="s">
        <v>1243</v>
      </c>
      <c r="B1245">
        <v>980.84</v>
      </c>
      <c r="C1245">
        <v>1022.46</v>
      </c>
      <c r="D1245" s="1"/>
    </row>
    <row r="1246" spans="1:4" x14ac:dyDescent="0.25">
      <c r="A1246" s="1" t="s">
        <v>1244</v>
      </c>
      <c r="B1246">
        <v>1008.44</v>
      </c>
      <c r="C1246">
        <v>1050.6500000000001</v>
      </c>
      <c r="D1246" s="1"/>
    </row>
    <row r="1247" spans="1:4" x14ac:dyDescent="0.25">
      <c r="A1247" s="1" t="s">
        <v>1245</v>
      </c>
      <c r="B1247">
        <v>1039.28</v>
      </c>
      <c r="C1247">
        <v>1069.04</v>
      </c>
      <c r="D1247" s="1"/>
    </row>
    <row r="1248" spans="1:4" x14ac:dyDescent="0.25">
      <c r="A1248" s="1" t="s">
        <v>1246</v>
      </c>
      <c r="B1248">
        <v>1004.87</v>
      </c>
      <c r="C1248">
        <v>1067.21</v>
      </c>
      <c r="D1248" s="1"/>
    </row>
    <row r="1249" spans="1:4" x14ac:dyDescent="0.25">
      <c r="A1249" s="1" t="s">
        <v>1247</v>
      </c>
      <c r="B1249">
        <v>1001.47</v>
      </c>
      <c r="C1249">
        <v>1050.8399999999999</v>
      </c>
      <c r="D1249" s="1"/>
    </row>
    <row r="1250" spans="1:4" x14ac:dyDescent="0.25">
      <c r="A1250" s="1" t="s">
        <v>1248</v>
      </c>
      <c r="B1250">
        <v>1015.42</v>
      </c>
      <c r="C1250">
        <v>1085.2</v>
      </c>
      <c r="D1250" s="1"/>
    </row>
    <row r="1251" spans="1:4" x14ac:dyDescent="0.25">
      <c r="A1251" s="1" t="s">
        <v>1249</v>
      </c>
      <c r="B1251">
        <v>1027.47</v>
      </c>
      <c r="C1251">
        <v>1074.47</v>
      </c>
      <c r="D1251" s="1"/>
    </row>
    <row r="1252" spans="1:4" x14ac:dyDescent="0.25">
      <c r="A1252" s="1" t="s">
        <v>1250</v>
      </c>
      <c r="B1252">
        <v>1439.92</v>
      </c>
      <c r="C1252">
        <v>1532.75</v>
      </c>
      <c r="D1252" s="1"/>
    </row>
    <row r="1253" spans="1:4" x14ac:dyDescent="0.25">
      <c r="A1253" s="1" t="s">
        <v>1251</v>
      </c>
      <c r="B1253">
        <v>1692.56</v>
      </c>
      <c r="C1253">
        <v>1784.62</v>
      </c>
      <c r="D1253" s="1"/>
    </row>
    <row r="1254" spans="1:4" x14ac:dyDescent="0.25">
      <c r="A1254" s="1" t="s">
        <v>1252</v>
      </c>
      <c r="B1254">
        <v>262.63</v>
      </c>
      <c r="C1254">
        <v>262.63</v>
      </c>
      <c r="D1254" s="1">
        <v>1352.43</v>
      </c>
    </row>
    <row r="1255" spans="1:4" x14ac:dyDescent="0.25">
      <c r="A1255" s="1" t="s">
        <v>1253</v>
      </c>
      <c r="B1255">
        <v>987.33</v>
      </c>
      <c r="C1255">
        <v>1017.91</v>
      </c>
      <c r="D1255" s="1"/>
    </row>
    <row r="1256" spans="1:4" x14ac:dyDescent="0.25">
      <c r="A1256" s="1" t="s">
        <v>1254</v>
      </c>
      <c r="B1256">
        <v>1177.26</v>
      </c>
      <c r="C1256">
        <v>1219.99</v>
      </c>
      <c r="D1256" s="1"/>
    </row>
    <row r="1257" spans="1:4" x14ac:dyDescent="0.25">
      <c r="A1257" s="1" t="s">
        <v>1255</v>
      </c>
      <c r="B1257">
        <v>1180.1500000000001</v>
      </c>
      <c r="C1257">
        <v>1258.71</v>
      </c>
      <c r="D1257" s="1"/>
    </row>
    <row r="1258" spans="1:4" x14ac:dyDescent="0.25">
      <c r="A1258" s="1" t="s">
        <v>1256</v>
      </c>
      <c r="B1258">
        <v>1198.23</v>
      </c>
      <c r="C1258">
        <v>1251.8900000000001</v>
      </c>
      <c r="D1258" s="1"/>
    </row>
    <row r="1259" spans="1:4" x14ac:dyDescent="0.25">
      <c r="A1259" s="1" t="s">
        <v>1257</v>
      </c>
      <c r="B1259">
        <v>1177.33</v>
      </c>
      <c r="C1259">
        <v>1239.2</v>
      </c>
      <c r="D1259" s="1"/>
    </row>
    <row r="1260" spans="1:4" x14ac:dyDescent="0.25">
      <c r="A1260" s="1" t="s">
        <v>1258</v>
      </c>
      <c r="B1260">
        <v>1205.6500000000001</v>
      </c>
      <c r="C1260">
        <v>1274.24</v>
      </c>
      <c r="D1260" s="1"/>
    </row>
    <row r="1261" spans="1:4" x14ac:dyDescent="0.25">
      <c r="A1261" s="1" t="s">
        <v>1259</v>
      </c>
      <c r="B1261">
        <v>1172.29</v>
      </c>
      <c r="C1261">
        <v>1240.8900000000001</v>
      </c>
      <c r="D1261" s="1"/>
    </row>
    <row r="1262" spans="1:4" x14ac:dyDescent="0.25">
      <c r="A1262" s="1" t="s">
        <v>1260</v>
      </c>
      <c r="B1262">
        <v>1223.8499999999999</v>
      </c>
      <c r="C1262">
        <v>1300.7</v>
      </c>
      <c r="D1262" s="1"/>
    </row>
    <row r="1263" spans="1:4" x14ac:dyDescent="0.25">
      <c r="A1263" s="1" t="s">
        <v>1261</v>
      </c>
      <c r="B1263">
        <v>1108.6099999999999</v>
      </c>
      <c r="C1263">
        <v>1138.52</v>
      </c>
      <c r="D1263" s="1"/>
    </row>
    <row r="1264" spans="1:4" x14ac:dyDescent="0.25">
      <c r="A1264" s="1" t="s">
        <v>1262</v>
      </c>
      <c r="B1264">
        <v>1219.99</v>
      </c>
      <c r="C1264">
        <v>1290.29</v>
      </c>
      <c r="D1264" s="1"/>
    </row>
    <row r="1265" spans="1:4" x14ac:dyDescent="0.25">
      <c r="A1265" s="1" t="s">
        <v>1263</v>
      </c>
      <c r="B1265">
        <v>1455.49</v>
      </c>
      <c r="C1265">
        <v>1523.53</v>
      </c>
      <c r="D1265" s="1"/>
    </row>
    <row r="1266" spans="1:4" x14ac:dyDescent="0.25">
      <c r="A1266" s="1" t="s">
        <v>1264</v>
      </c>
      <c r="B1266">
        <v>1647.87</v>
      </c>
      <c r="C1266">
        <v>1742.76</v>
      </c>
      <c r="D1266" s="1"/>
    </row>
    <row r="1267" spans="1:4" x14ac:dyDescent="0.25">
      <c r="A1267" s="1" t="s">
        <v>1265</v>
      </c>
      <c r="B1267">
        <v>332.32</v>
      </c>
      <c r="C1267">
        <v>332.32</v>
      </c>
      <c r="D1267" s="1">
        <v>2126.02</v>
      </c>
    </row>
    <row r="1268" spans="1:4" x14ac:dyDescent="0.25">
      <c r="A1268" s="1" t="s">
        <v>1266</v>
      </c>
      <c r="B1268">
        <v>1181.4100000000001</v>
      </c>
      <c r="C1268">
        <v>1236.03</v>
      </c>
      <c r="D1268" s="1"/>
    </row>
    <row r="1269" spans="1:4" x14ac:dyDescent="0.25">
      <c r="A1269" s="1" t="s">
        <v>1267</v>
      </c>
      <c r="B1269">
        <v>1450.9</v>
      </c>
      <c r="C1269">
        <v>1523.21</v>
      </c>
      <c r="D1269" s="1"/>
    </row>
    <row r="1270" spans="1:4" x14ac:dyDescent="0.25">
      <c r="A1270" s="1" t="s">
        <v>1268</v>
      </c>
      <c r="B1270">
        <v>1621.37</v>
      </c>
      <c r="C1270">
        <v>1701.37</v>
      </c>
      <c r="D1270" s="1"/>
    </row>
    <row r="1271" spans="1:4" x14ac:dyDescent="0.25">
      <c r="A1271" s="1" t="s">
        <v>1269</v>
      </c>
      <c r="B1271">
        <v>240.42</v>
      </c>
      <c r="C1271">
        <v>240.42</v>
      </c>
      <c r="D1271" s="1">
        <v>1239.56</v>
      </c>
    </row>
    <row r="1272" spans="1:4" x14ac:dyDescent="0.25">
      <c r="A1272" s="1" t="s">
        <v>1270</v>
      </c>
      <c r="B1272">
        <v>1414.26</v>
      </c>
      <c r="C1272">
        <v>1486.69</v>
      </c>
      <c r="D1272" s="1"/>
    </row>
    <row r="1273" spans="1:4" x14ac:dyDescent="0.25">
      <c r="A1273" s="1" t="s">
        <v>1271</v>
      </c>
      <c r="B1273">
        <v>1664.71</v>
      </c>
      <c r="C1273">
        <v>1746.55</v>
      </c>
      <c r="D1273" s="1"/>
    </row>
    <row r="1274" spans="1:4" x14ac:dyDescent="0.25">
      <c r="A1274" s="1" t="s">
        <v>1272</v>
      </c>
      <c r="B1274">
        <v>239.08</v>
      </c>
      <c r="C1274">
        <v>239.08</v>
      </c>
      <c r="D1274" s="1">
        <v>1112.8499999999999</v>
      </c>
    </row>
    <row r="1275" spans="1:4" x14ac:dyDescent="0.25">
      <c r="A1275" s="1" t="s">
        <v>1273</v>
      </c>
      <c r="B1275">
        <v>1424.81</v>
      </c>
      <c r="C1275">
        <v>1486.39</v>
      </c>
      <c r="D1275" s="1"/>
    </row>
    <row r="1276" spans="1:4" x14ac:dyDescent="0.25">
      <c r="A1276" s="1" t="s">
        <v>1274</v>
      </c>
      <c r="B1276">
        <v>213.02</v>
      </c>
      <c r="C1276">
        <v>213.02</v>
      </c>
      <c r="D1276" s="1">
        <v>1026.04</v>
      </c>
    </row>
    <row r="1277" spans="1:4" x14ac:dyDescent="0.25">
      <c r="A1277" s="1" t="s">
        <v>1275</v>
      </c>
      <c r="B1277">
        <v>1451.18</v>
      </c>
      <c r="C1277">
        <v>1510.83</v>
      </c>
      <c r="D1277" s="1"/>
    </row>
    <row r="1278" spans="1:4" x14ac:dyDescent="0.25">
      <c r="A1278" s="1" t="s">
        <v>1276</v>
      </c>
      <c r="B1278">
        <v>272.92</v>
      </c>
      <c r="C1278">
        <v>272.92</v>
      </c>
      <c r="D1278" s="1">
        <v>1379.94</v>
      </c>
    </row>
    <row r="1279" spans="1:4" x14ac:dyDescent="0.25">
      <c r="A1279" s="1" t="s">
        <v>1277</v>
      </c>
      <c r="B1279">
        <v>1439.42</v>
      </c>
      <c r="C1279">
        <v>1512.06</v>
      </c>
      <c r="D1279" s="1"/>
    </row>
    <row r="1280" spans="1:4" x14ac:dyDescent="0.25">
      <c r="A1280" s="1" t="s">
        <v>1278</v>
      </c>
      <c r="B1280">
        <v>302.02</v>
      </c>
      <c r="C1280">
        <v>302.02</v>
      </c>
      <c r="D1280" s="1">
        <v>1843.99</v>
      </c>
    </row>
    <row r="1281" spans="1:4" x14ac:dyDescent="0.25">
      <c r="A1281" s="1" t="s">
        <v>1279</v>
      </c>
      <c r="B1281">
        <v>1425.3</v>
      </c>
      <c r="C1281">
        <v>1488.16</v>
      </c>
      <c r="D1281" s="1"/>
    </row>
    <row r="1282" spans="1:4" x14ac:dyDescent="0.25">
      <c r="A1282" s="1" t="s">
        <v>1280</v>
      </c>
      <c r="B1282">
        <v>238.25</v>
      </c>
      <c r="C1282">
        <v>238.14</v>
      </c>
      <c r="D1282" s="1">
        <v>1293.6099999999999</v>
      </c>
    </row>
    <row r="1283" spans="1:4" x14ac:dyDescent="0.25">
      <c r="A1283" s="1" t="s">
        <v>1281</v>
      </c>
      <c r="B1283">
        <v>1388.25</v>
      </c>
      <c r="C1283">
        <v>1461.45</v>
      </c>
      <c r="D1283" s="1"/>
    </row>
    <row r="1284" spans="1:4" x14ac:dyDescent="0.25">
      <c r="A1284" s="1" t="s">
        <v>1282</v>
      </c>
      <c r="B1284">
        <v>269.17</v>
      </c>
      <c r="C1284">
        <v>269.17</v>
      </c>
      <c r="D1284" s="1">
        <v>1312.24</v>
      </c>
    </row>
    <row r="1285" spans="1:4" x14ac:dyDescent="0.25">
      <c r="A1285" s="1" t="s">
        <v>1283</v>
      </c>
      <c r="B1285">
        <v>1201.04</v>
      </c>
      <c r="C1285">
        <v>1259.8</v>
      </c>
      <c r="D1285" s="1"/>
    </row>
    <row r="1286" spans="1:4" x14ac:dyDescent="0.25">
      <c r="A1286" s="1" t="s">
        <v>1284</v>
      </c>
      <c r="B1286">
        <v>1434.98</v>
      </c>
      <c r="C1286">
        <v>1517.43</v>
      </c>
      <c r="D1286" s="1"/>
    </row>
    <row r="1287" spans="1:4" x14ac:dyDescent="0.25">
      <c r="A1287" s="1" t="s">
        <v>1285</v>
      </c>
      <c r="B1287">
        <v>261.48</v>
      </c>
      <c r="C1287">
        <v>261.48</v>
      </c>
      <c r="D1287" s="1">
        <v>1963.51</v>
      </c>
    </row>
    <row r="1288" spans="1:4" x14ac:dyDescent="0.25">
      <c r="A1288" s="1" t="s">
        <v>1286</v>
      </c>
      <c r="B1288">
        <v>1435.72</v>
      </c>
      <c r="C1288">
        <v>1512.84</v>
      </c>
      <c r="D1288" s="1"/>
    </row>
    <row r="1289" spans="1:4" x14ac:dyDescent="0.25">
      <c r="A1289" s="1" t="s">
        <v>1287</v>
      </c>
      <c r="B1289">
        <v>265.02999999999997</v>
      </c>
      <c r="C1289">
        <v>265.02999999999997</v>
      </c>
      <c r="D1289" s="1">
        <v>1093.3800000000001</v>
      </c>
    </row>
    <row r="1290" spans="1:4" x14ac:dyDescent="0.25">
      <c r="A1290" s="1" t="s">
        <v>1288</v>
      </c>
      <c r="B1290">
        <v>270.69</v>
      </c>
      <c r="C1290">
        <v>270.69</v>
      </c>
      <c r="D1290" s="1">
        <v>2281.4899999999998</v>
      </c>
    </row>
    <row r="1291" spans="1:4" x14ac:dyDescent="0.25">
      <c r="A1291" s="1" t="s">
        <v>1289</v>
      </c>
      <c r="B1291">
        <v>249.96</v>
      </c>
      <c r="C1291">
        <v>249.96</v>
      </c>
      <c r="D1291" s="1">
        <v>1308.54</v>
      </c>
    </row>
    <row r="1292" spans="1:4" x14ac:dyDescent="0.25">
      <c r="A1292" s="1" t="s">
        <v>1290</v>
      </c>
      <c r="B1292">
        <v>277.2</v>
      </c>
      <c r="C1292">
        <v>277.2</v>
      </c>
      <c r="D1292" s="1">
        <v>2581.92</v>
      </c>
    </row>
    <row r="1293" spans="1:4" x14ac:dyDescent="0.25">
      <c r="A1293" s="1" t="s">
        <v>1291</v>
      </c>
      <c r="B1293">
        <v>287.51</v>
      </c>
      <c r="C1293">
        <v>287.51</v>
      </c>
      <c r="D1293" s="1">
        <v>1919.82</v>
      </c>
    </row>
    <row r="1294" spans="1:4" x14ac:dyDescent="0.25">
      <c r="A1294" s="1" t="s">
        <v>1292</v>
      </c>
      <c r="B1294">
        <v>291.35000000000002</v>
      </c>
      <c r="C1294">
        <v>291.35000000000002</v>
      </c>
      <c r="D1294" s="1">
        <v>1143.1300000000001</v>
      </c>
    </row>
    <row r="1295" spans="1:4" x14ac:dyDescent="0.25">
      <c r="A1295" s="1" t="s">
        <v>1293</v>
      </c>
      <c r="B1295">
        <v>242.94</v>
      </c>
      <c r="C1295">
        <v>242.94</v>
      </c>
      <c r="D1295" s="1">
        <v>1346.12</v>
      </c>
    </row>
    <row r="1296" spans="1:4" x14ac:dyDescent="0.25">
      <c r="A1296" s="1" t="s">
        <v>1294</v>
      </c>
      <c r="B1296">
        <v>287.87</v>
      </c>
      <c r="C1296">
        <v>287.87</v>
      </c>
      <c r="D1296" s="1">
        <v>1598.45</v>
      </c>
    </row>
    <row r="1297" spans="1:4" x14ac:dyDescent="0.25">
      <c r="A1297" s="1" t="s">
        <v>1295</v>
      </c>
      <c r="B1297">
        <v>320.06</v>
      </c>
      <c r="C1297">
        <v>320.06</v>
      </c>
      <c r="D1297" s="1">
        <v>1754.33</v>
      </c>
    </row>
    <row r="1298" spans="1:4" x14ac:dyDescent="0.25">
      <c r="A1298" s="1" t="s">
        <v>1296</v>
      </c>
      <c r="B1298">
        <v>335.33</v>
      </c>
      <c r="C1298">
        <v>335.33</v>
      </c>
      <c r="D1298" s="1">
        <v>2651.38</v>
      </c>
    </row>
    <row r="1299" spans="1:4" x14ac:dyDescent="0.25">
      <c r="A1299" s="1" t="s">
        <v>1297</v>
      </c>
      <c r="B1299">
        <v>1195.67</v>
      </c>
      <c r="C1299">
        <v>1234.6300000000001</v>
      </c>
      <c r="D1299" s="1"/>
    </row>
    <row r="1300" spans="1:4" x14ac:dyDescent="0.25">
      <c r="A1300" s="1" t="s">
        <v>1298</v>
      </c>
      <c r="B1300">
        <v>1427.65</v>
      </c>
      <c r="C1300">
        <v>1492.98</v>
      </c>
      <c r="D1300" s="1"/>
    </row>
    <row r="1301" spans="1:4" x14ac:dyDescent="0.25">
      <c r="A1301" s="1" t="s">
        <v>1299</v>
      </c>
      <c r="B1301">
        <v>258.05</v>
      </c>
      <c r="C1301">
        <v>258.05</v>
      </c>
      <c r="D1301" s="1">
        <v>1279.8499999999999</v>
      </c>
    </row>
    <row r="1302" spans="1:4" x14ac:dyDescent="0.25">
      <c r="A1302" s="1" t="s">
        <v>1300</v>
      </c>
      <c r="B1302">
        <v>238.89</v>
      </c>
      <c r="C1302">
        <v>238.89</v>
      </c>
      <c r="D1302" s="1">
        <v>1322.14</v>
      </c>
    </row>
    <row r="1303" spans="1:4" x14ac:dyDescent="0.25">
      <c r="A1303" s="1" t="s">
        <v>1301</v>
      </c>
      <c r="B1303">
        <v>306.56</v>
      </c>
      <c r="C1303">
        <v>306.56</v>
      </c>
      <c r="D1303" s="1">
        <v>1350.65</v>
      </c>
    </row>
    <row r="1304" spans="1:4" x14ac:dyDescent="0.25">
      <c r="A1304" s="1" t="s">
        <v>1302</v>
      </c>
      <c r="B1304">
        <v>255.85</v>
      </c>
      <c r="C1304">
        <v>255.85</v>
      </c>
      <c r="D1304" s="1">
        <v>996.72</v>
      </c>
    </row>
    <row r="1305" spans="1:4" x14ac:dyDescent="0.25">
      <c r="A1305" s="1" t="s">
        <v>1303</v>
      </c>
      <c r="B1305">
        <v>245.55</v>
      </c>
      <c r="C1305">
        <v>246.21</v>
      </c>
      <c r="D1305" s="1">
        <v>277.17</v>
      </c>
    </row>
    <row r="1306" spans="1:4" x14ac:dyDescent="0.25">
      <c r="A1306" s="1" t="s">
        <v>1304</v>
      </c>
      <c r="B1306">
        <v>331.25</v>
      </c>
      <c r="C1306">
        <v>330.42</v>
      </c>
      <c r="D1306" s="1">
        <v>1414.71</v>
      </c>
    </row>
    <row r="1307" spans="1:4" x14ac:dyDescent="0.25">
      <c r="A1307" s="1" t="s">
        <v>1305</v>
      </c>
      <c r="B1307">
        <v>254.89</v>
      </c>
      <c r="C1307">
        <v>254.71</v>
      </c>
      <c r="D1307" s="1">
        <v>1947.9</v>
      </c>
    </row>
    <row r="1308" spans="1:4" x14ac:dyDescent="0.25">
      <c r="A1308" s="1" t="s">
        <v>1306</v>
      </c>
      <c r="B1308">
        <v>330.6</v>
      </c>
      <c r="C1308">
        <v>330.6</v>
      </c>
      <c r="D1308" s="1">
        <v>1661.33</v>
      </c>
    </row>
    <row r="1309" spans="1:4" x14ac:dyDescent="0.25">
      <c r="A1309" s="1" t="s">
        <v>1307</v>
      </c>
      <c r="B1309">
        <v>306.12</v>
      </c>
      <c r="C1309">
        <v>306.12</v>
      </c>
      <c r="D1309" s="1">
        <v>1229.45</v>
      </c>
    </row>
    <row r="1310" spans="1:4" x14ac:dyDescent="0.25">
      <c r="A1310" s="1" t="s">
        <v>1308</v>
      </c>
      <c r="B1310">
        <v>333.95</v>
      </c>
      <c r="C1310">
        <v>333.95</v>
      </c>
      <c r="D1310" s="1">
        <v>1543.88</v>
      </c>
    </row>
    <row r="1311" spans="1:4" x14ac:dyDescent="0.25">
      <c r="A1311" s="1" t="s">
        <v>1309</v>
      </c>
      <c r="B1311">
        <v>297.75</v>
      </c>
      <c r="C1311">
        <v>297.75</v>
      </c>
      <c r="D1311" s="1">
        <v>1328.61</v>
      </c>
    </row>
    <row r="1312" spans="1:4" x14ac:dyDescent="0.25">
      <c r="A1312" s="1" t="s">
        <v>1310</v>
      </c>
      <c r="B1312">
        <v>1197.47</v>
      </c>
      <c r="C1312">
        <v>1260.96</v>
      </c>
      <c r="D1312" s="1"/>
    </row>
    <row r="1313" spans="1:4" x14ac:dyDescent="0.25">
      <c r="A1313" s="1" t="s">
        <v>1311</v>
      </c>
      <c r="B1313">
        <v>1450.6</v>
      </c>
      <c r="C1313">
        <v>1515.7</v>
      </c>
      <c r="D1313" s="1"/>
    </row>
    <row r="1314" spans="1:4" x14ac:dyDescent="0.25">
      <c r="A1314" s="1" t="s">
        <v>1312</v>
      </c>
      <c r="B1314">
        <v>222.94</v>
      </c>
      <c r="C1314">
        <v>222.94</v>
      </c>
      <c r="D1314" s="1">
        <v>1074.4000000000001</v>
      </c>
    </row>
    <row r="1315" spans="1:4" x14ac:dyDescent="0.25">
      <c r="A1315" s="1" t="s">
        <v>1313</v>
      </c>
      <c r="B1315">
        <v>262.32</v>
      </c>
      <c r="C1315">
        <v>262.32</v>
      </c>
      <c r="D1315" s="1">
        <v>922.54</v>
      </c>
    </row>
    <row r="1316" spans="1:4" x14ac:dyDescent="0.25">
      <c r="A1316" s="1" t="s">
        <v>1314</v>
      </c>
      <c r="B1316">
        <v>360.84</v>
      </c>
      <c r="C1316">
        <v>360.84</v>
      </c>
      <c r="D1316" s="1">
        <v>508.64</v>
      </c>
    </row>
    <row r="1317" spans="1:4" x14ac:dyDescent="0.25">
      <c r="A1317" s="1" t="s">
        <v>1315</v>
      </c>
      <c r="B1317">
        <v>285.60000000000002</v>
      </c>
      <c r="C1317">
        <v>285.60000000000002</v>
      </c>
      <c r="D1317" s="1">
        <v>679.69</v>
      </c>
    </row>
    <row r="1318" spans="1:4" x14ac:dyDescent="0.25">
      <c r="A1318" s="1" t="s">
        <v>1316</v>
      </c>
      <c r="B1318">
        <v>305.75</v>
      </c>
      <c r="C1318">
        <v>305.75</v>
      </c>
      <c r="D1318" s="1">
        <v>1341.32</v>
      </c>
    </row>
    <row r="1319" spans="1:4" x14ac:dyDescent="0.25">
      <c r="A1319" s="1" t="s">
        <v>1317</v>
      </c>
      <c r="B1319">
        <v>284.70999999999998</v>
      </c>
      <c r="C1319">
        <v>284.70999999999998</v>
      </c>
      <c r="D1319" s="1">
        <v>1947.95</v>
      </c>
    </row>
    <row r="1320" spans="1:4" x14ac:dyDescent="0.25">
      <c r="A1320" s="1" t="s">
        <v>1318</v>
      </c>
      <c r="B1320">
        <v>322.98</v>
      </c>
      <c r="C1320">
        <v>322.98</v>
      </c>
      <c r="D1320" s="1">
        <v>1302.98</v>
      </c>
    </row>
    <row r="1321" spans="1:4" x14ac:dyDescent="0.25">
      <c r="A1321" s="1" t="s">
        <v>1319</v>
      </c>
      <c r="B1321">
        <v>302.91000000000003</v>
      </c>
      <c r="C1321">
        <v>302.91000000000003</v>
      </c>
      <c r="D1321" s="1">
        <v>1441.61</v>
      </c>
    </row>
    <row r="1322" spans="1:4" x14ac:dyDescent="0.25">
      <c r="A1322" s="1" t="s">
        <v>1320</v>
      </c>
      <c r="B1322">
        <v>349.99</v>
      </c>
      <c r="C1322">
        <v>349.99</v>
      </c>
      <c r="D1322" s="1">
        <v>1498.32</v>
      </c>
    </row>
    <row r="1323" spans="1:4" x14ac:dyDescent="0.25">
      <c r="A1323" s="1" t="s">
        <v>1321</v>
      </c>
      <c r="B1323">
        <v>316.64999999999998</v>
      </c>
      <c r="C1323">
        <v>316.64999999999998</v>
      </c>
      <c r="D1323" s="1">
        <v>1132.47</v>
      </c>
    </row>
    <row r="1324" spans="1:4" x14ac:dyDescent="0.25">
      <c r="A1324" s="1" t="s">
        <v>1322</v>
      </c>
      <c r="B1324">
        <v>228.5</v>
      </c>
      <c r="C1324">
        <v>228.5</v>
      </c>
      <c r="D1324" s="1">
        <v>0</v>
      </c>
    </row>
    <row r="1325" spans="1:4" x14ac:dyDescent="0.25">
      <c r="A1325" s="1" t="s">
        <v>1323</v>
      </c>
      <c r="B1325">
        <v>1215.1600000000001</v>
      </c>
      <c r="C1325">
        <v>1270.6099999999999</v>
      </c>
      <c r="D1325" s="1"/>
    </row>
    <row r="1326" spans="1:4" x14ac:dyDescent="0.25">
      <c r="A1326" s="1" t="s">
        <v>1324</v>
      </c>
      <c r="B1326">
        <v>301.95999999999998</v>
      </c>
      <c r="C1326">
        <v>301.95999999999998</v>
      </c>
      <c r="D1326" s="1">
        <v>1553.43</v>
      </c>
    </row>
    <row r="1327" spans="1:4" x14ac:dyDescent="0.25">
      <c r="A1327" s="1" t="s">
        <v>1325</v>
      </c>
      <c r="B1327">
        <v>1656.97</v>
      </c>
      <c r="C1327">
        <v>1761.98</v>
      </c>
      <c r="D1327" s="1"/>
    </row>
    <row r="1328" spans="1:4" x14ac:dyDescent="0.25">
      <c r="A1328" s="1" t="s">
        <v>1326</v>
      </c>
      <c r="B1328">
        <v>324.47000000000003</v>
      </c>
      <c r="C1328">
        <v>324.47000000000003</v>
      </c>
      <c r="D1328" s="1">
        <v>1934.13</v>
      </c>
    </row>
    <row r="1329" spans="1:4" x14ac:dyDescent="0.25">
      <c r="A1329" s="1" t="s">
        <v>1327</v>
      </c>
      <c r="B1329">
        <v>301.18</v>
      </c>
      <c r="C1329">
        <v>301.18</v>
      </c>
      <c r="D1329" s="1"/>
    </row>
    <row r="1330" spans="1:4" x14ac:dyDescent="0.25">
      <c r="A1330" s="1" t="s">
        <v>1328</v>
      </c>
      <c r="B1330">
        <v>303.87</v>
      </c>
      <c r="C1330">
        <v>303.87</v>
      </c>
      <c r="D1330" s="1"/>
    </row>
    <row r="1331" spans="1:4" x14ac:dyDescent="0.25">
      <c r="A1331" s="1" t="s">
        <v>1329</v>
      </c>
      <c r="B1331">
        <v>284.66000000000003</v>
      </c>
      <c r="C1331">
        <v>284.66000000000003</v>
      </c>
      <c r="D1331" s="1"/>
    </row>
    <row r="1332" spans="1:4" x14ac:dyDescent="0.25">
      <c r="A1332" s="1" t="s">
        <v>1330</v>
      </c>
      <c r="B1332">
        <v>311.08999999999997</v>
      </c>
      <c r="C1332">
        <v>312.32</v>
      </c>
      <c r="D1332" s="1"/>
    </row>
    <row r="1333" spans="1:4" x14ac:dyDescent="0.25">
      <c r="A1333" s="1" t="s">
        <v>1331</v>
      </c>
      <c r="B1333">
        <v>338.06</v>
      </c>
      <c r="C1333">
        <v>338.06</v>
      </c>
      <c r="D1333" s="1"/>
    </row>
    <row r="1334" spans="1:4" x14ac:dyDescent="0.25">
      <c r="A1334" s="1" t="s">
        <v>1332</v>
      </c>
      <c r="B1334">
        <v>322.64</v>
      </c>
      <c r="C1334">
        <v>322.64</v>
      </c>
      <c r="D1334" s="1"/>
    </row>
    <row r="1335" spans="1:4" x14ac:dyDescent="0.25">
      <c r="A1335" s="1" t="s">
        <v>1333</v>
      </c>
      <c r="B1335">
        <v>255.62</v>
      </c>
      <c r="C1335">
        <v>255.62</v>
      </c>
      <c r="D1335" s="1"/>
    </row>
    <row r="1336" spans="1:4" x14ac:dyDescent="0.25">
      <c r="A1336" s="1" t="s">
        <v>1334</v>
      </c>
      <c r="B1336">
        <v>302.87</v>
      </c>
      <c r="C1336">
        <v>307.08</v>
      </c>
      <c r="D1336" s="1"/>
    </row>
    <row r="1337" spans="1:4" x14ac:dyDescent="0.25">
      <c r="A1337" s="1" t="s">
        <v>1335</v>
      </c>
      <c r="B1337">
        <v>351.94</v>
      </c>
      <c r="C1337">
        <v>351.94</v>
      </c>
      <c r="D1337" s="1"/>
    </row>
    <row r="1338" spans="1:4" x14ac:dyDescent="0.25">
      <c r="A1338" s="1" t="s">
        <v>1336</v>
      </c>
      <c r="B1338">
        <v>1199.45</v>
      </c>
      <c r="C1338">
        <v>1289.24</v>
      </c>
      <c r="D1338" s="1"/>
    </row>
    <row r="1339" spans="1:4" x14ac:dyDescent="0.25">
      <c r="A1339" s="1" t="s">
        <v>1337</v>
      </c>
      <c r="B1339">
        <v>262.45999999999998</v>
      </c>
      <c r="C1339">
        <v>262.45999999999998</v>
      </c>
      <c r="D1339" s="1">
        <v>1888.11</v>
      </c>
    </row>
    <row r="1340" spans="1:4" x14ac:dyDescent="0.25">
      <c r="A1340" s="1" t="s">
        <v>1338</v>
      </c>
      <c r="B1340">
        <v>1628.46</v>
      </c>
      <c r="C1340">
        <v>1731.69</v>
      </c>
      <c r="D1340" s="1"/>
    </row>
    <row r="1341" spans="1:4" x14ac:dyDescent="0.25">
      <c r="A1341" s="1" t="s">
        <v>1339</v>
      </c>
      <c r="B1341">
        <v>280.24</v>
      </c>
      <c r="C1341">
        <v>280.24</v>
      </c>
      <c r="D1341" s="1"/>
    </row>
    <row r="1342" spans="1:4" x14ac:dyDescent="0.25">
      <c r="A1342" s="1" t="s">
        <v>1340</v>
      </c>
      <c r="B1342">
        <v>356.23</v>
      </c>
      <c r="C1342">
        <v>360.89</v>
      </c>
      <c r="D1342" s="1"/>
    </row>
    <row r="1343" spans="1:4" x14ac:dyDescent="0.25">
      <c r="A1343" s="1" t="s">
        <v>1341</v>
      </c>
      <c r="B1343">
        <v>375.67</v>
      </c>
      <c r="C1343">
        <v>385.94</v>
      </c>
      <c r="D1343" s="1"/>
    </row>
    <row r="1344" spans="1:4" x14ac:dyDescent="0.25">
      <c r="A1344" s="1" t="s">
        <v>1342</v>
      </c>
      <c r="B1344">
        <v>394.5</v>
      </c>
      <c r="C1344">
        <v>394.5</v>
      </c>
      <c r="D1344" s="1"/>
    </row>
    <row r="1345" spans="1:4" x14ac:dyDescent="0.25">
      <c r="A1345" s="1" t="s">
        <v>1343</v>
      </c>
      <c r="B1345">
        <v>369.44</v>
      </c>
      <c r="C1345">
        <v>369.44</v>
      </c>
      <c r="D1345" s="1"/>
    </row>
    <row r="1346" spans="1:4" x14ac:dyDescent="0.25">
      <c r="A1346" s="1" t="s">
        <v>1344</v>
      </c>
      <c r="B1346">
        <v>398.84</v>
      </c>
      <c r="C1346">
        <v>398.84</v>
      </c>
      <c r="D1346" s="1"/>
    </row>
    <row r="1347" spans="1:4" x14ac:dyDescent="0.25">
      <c r="A1347" s="1" t="s">
        <v>1345</v>
      </c>
      <c r="B1347">
        <v>437.19</v>
      </c>
      <c r="C1347">
        <v>436.43</v>
      </c>
      <c r="D1347" s="1"/>
    </row>
    <row r="1348" spans="1:4" x14ac:dyDescent="0.25">
      <c r="A1348" s="1" t="s">
        <v>1346</v>
      </c>
      <c r="B1348">
        <v>391.61</v>
      </c>
      <c r="C1348">
        <v>391.61</v>
      </c>
      <c r="D1348" s="1"/>
    </row>
    <row r="1349" spans="1:4" x14ac:dyDescent="0.25">
      <c r="A1349" s="1" t="s">
        <v>1347</v>
      </c>
      <c r="B1349">
        <v>436.54</v>
      </c>
      <c r="C1349">
        <v>437.59</v>
      </c>
      <c r="D1349" s="1"/>
    </row>
    <row r="1350" spans="1:4" x14ac:dyDescent="0.25">
      <c r="A1350" s="1" t="s">
        <v>1348</v>
      </c>
      <c r="B1350">
        <v>380.47</v>
      </c>
      <c r="C1350">
        <v>380.43</v>
      </c>
      <c r="D1350" s="1"/>
    </row>
    <row r="1351" spans="1:4" x14ac:dyDescent="0.25">
      <c r="A1351" s="1" t="s">
        <v>1349</v>
      </c>
      <c r="B1351">
        <v>1221.6600000000001</v>
      </c>
      <c r="C1351">
        <v>1294</v>
      </c>
      <c r="D1351" s="1"/>
    </row>
    <row r="1352" spans="1:4" x14ac:dyDescent="0.25">
      <c r="A1352" s="1" t="s">
        <v>1350</v>
      </c>
      <c r="B1352">
        <v>291.8</v>
      </c>
      <c r="C1352">
        <v>291.8</v>
      </c>
      <c r="D1352" s="1">
        <v>1418.55</v>
      </c>
    </row>
    <row r="1353" spans="1:4" x14ac:dyDescent="0.25">
      <c r="A1353" s="1" t="s">
        <v>1351</v>
      </c>
      <c r="B1353">
        <v>1646.51</v>
      </c>
      <c r="C1353">
        <v>1717.1</v>
      </c>
      <c r="D1353" s="1"/>
    </row>
    <row r="1354" spans="1:4" x14ac:dyDescent="0.25">
      <c r="A1354" s="1" t="s">
        <v>1352</v>
      </c>
      <c r="B1354">
        <v>423.32</v>
      </c>
      <c r="C1354">
        <v>437.86</v>
      </c>
      <c r="D1354" s="1"/>
    </row>
    <row r="1355" spans="1:4" x14ac:dyDescent="0.25">
      <c r="A1355" s="1" t="s">
        <v>1353</v>
      </c>
      <c r="B1355">
        <v>585.69000000000005</v>
      </c>
      <c r="C1355">
        <v>605.78</v>
      </c>
      <c r="D1355" s="1"/>
    </row>
    <row r="1356" spans="1:4" x14ac:dyDescent="0.25">
      <c r="A1356" s="1" t="s">
        <v>1354</v>
      </c>
      <c r="B1356">
        <v>618.28</v>
      </c>
      <c r="C1356">
        <v>618.19000000000005</v>
      </c>
      <c r="D1356" s="1"/>
    </row>
    <row r="1357" spans="1:4" x14ac:dyDescent="0.25">
      <c r="A1357" s="1" t="s">
        <v>1355</v>
      </c>
      <c r="B1357">
        <v>608.38</v>
      </c>
      <c r="C1357">
        <v>629.23</v>
      </c>
      <c r="D1357" s="1"/>
    </row>
    <row r="1358" spans="1:4" x14ac:dyDescent="0.25">
      <c r="A1358" s="1" t="s">
        <v>1356</v>
      </c>
      <c r="B1358">
        <v>589.16999999999996</v>
      </c>
      <c r="C1358">
        <v>596.85</v>
      </c>
      <c r="D1358" s="1"/>
    </row>
    <row r="1359" spans="1:4" x14ac:dyDescent="0.25">
      <c r="A1359" s="1" t="s">
        <v>1357</v>
      </c>
      <c r="B1359">
        <v>632.02</v>
      </c>
      <c r="C1359">
        <v>632.02</v>
      </c>
      <c r="D1359" s="1"/>
    </row>
    <row r="1360" spans="1:4" x14ac:dyDescent="0.25">
      <c r="A1360" s="1" t="s">
        <v>1358</v>
      </c>
      <c r="B1360">
        <v>586.29</v>
      </c>
      <c r="C1360">
        <v>609.05999999999995</v>
      </c>
      <c r="D1360" s="1"/>
    </row>
    <row r="1361" spans="1:4" x14ac:dyDescent="0.25">
      <c r="A1361" s="1" t="s">
        <v>1359</v>
      </c>
      <c r="B1361">
        <v>627.29</v>
      </c>
      <c r="C1361">
        <v>649.24</v>
      </c>
      <c r="D1361" s="1"/>
    </row>
    <row r="1362" spans="1:4" x14ac:dyDescent="0.25">
      <c r="A1362" s="1" t="s">
        <v>1360</v>
      </c>
      <c r="B1362">
        <v>597.73</v>
      </c>
      <c r="C1362">
        <v>604.03</v>
      </c>
      <c r="D1362" s="1"/>
    </row>
    <row r="1363" spans="1:4" x14ac:dyDescent="0.25">
      <c r="A1363" s="1" t="s">
        <v>1361</v>
      </c>
      <c r="B1363">
        <v>559.09</v>
      </c>
      <c r="C1363">
        <v>567.05999999999995</v>
      </c>
      <c r="D1363" s="1"/>
    </row>
    <row r="1364" spans="1:4" x14ac:dyDescent="0.25">
      <c r="A1364" s="1" t="s">
        <v>1362</v>
      </c>
      <c r="B1364">
        <v>1246.77</v>
      </c>
      <c r="C1364">
        <v>1326.67</v>
      </c>
      <c r="D1364" s="1"/>
    </row>
    <row r="1365" spans="1:4" x14ac:dyDescent="0.25">
      <c r="A1365" s="1" t="s">
        <v>1363</v>
      </c>
      <c r="B1365">
        <v>245.21</v>
      </c>
      <c r="C1365">
        <v>245.21</v>
      </c>
      <c r="D1365" s="1">
        <v>1570.96</v>
      </c>
    </row>
    <row r="1366" spans="1:4" x14ac:dyDescent="0.25">
      <c r="A1366" s="1" t="s">
        <v>1364</v>
      </c>
      <c r="B1366">
        <v>1690.39</v>
      </c>
      <c r="C1366">
        <v>1762.87</v>
      </c>
      <c r="D1366" s="1"/>
    </row>
    <row r="1367" spans="1:4" x14ac:dyDescent="0.25">
      <c r="A1367" s="1" t="s">
        <v>1365</v>
      </c>
      <c r="B1367">
        <v>559.32000000000005</v>
      </c>
      <c r="C1367">
        <v>563.69000000000005</v>
      </c>
      <c r="D1367" s="1"/>
    </row>
    <row r="1368" spans="1:4" x14ac:dyDescent="0.25">
      <c r="A1368" s="1" t="s">
        <v>1366</v>
      </c>
      <c r="B1368">
        <v>701.03</v>
      </c>
      <c r="C1368">
        <v>712.93</v>
      </c>
      <c r="D1368" s="1"/>
    </row>
    <row r="1369" spans="1:4" x14ac:dyDescent="0.25">
      <c r="A1369" s="1" t="s">
        <v>1367</v>
      </c>
      <c r="B1369">
        <v>645.62</v>
      </c>
      <c r="C1369">
        <v>689.06</v>
      </c>
      <c r="D1369" s="1"/>
    </row>
    <row r="1370" spans="1:4" x14ac:dyDescent="0.25">
      <c r="A1370" s="1" t="s">
        <v>1368</v>
      </c>
      <c r="B1370">
        <v>659.2</v>
      </c>
      <c r="C1370">
        <v>667.81</v>
      </c>
      <c r="D1370" s="1"/>
    </row>
    <row r="1371" spans="1:4" x14ac:dyDescent="0.25">
      <c r="A1371" s="1" t="s">
        <v>1369</v>
      </c>
      <c r="B1371">
        <v>704.48</v>
      </c>
      <c r="C1371">
        <v>730.53</v>
      </c>
      <c r="D1371" s="1"/>
    </row>
    <row r="1372" spans="1:4" x14ac:dyDescent="0.25">
      <c r="A1372" s="1" t="s">
        <v>1370</v>
      </c>
      <c r="B1372">
        <v>731.19</v>
      </c>
      <c r="C1372">
        <v>762.32</v>
      </c>
      <c r="D1372" s="1"/>
    </row>
    <row r="1373" spans="1:4" x14ac:dyDescent="0.25">
      <c r="A1373" s="1" t="s">
        <v>1371</v>
      </c>
      <c r="B1373">
        <v>711.87</v>
      </c>
      <c r="C1373">
        <v>713.96</v>
      </c>
      <c r="D1373" s="1"/>
    </row>
    <row r="1374" spans="1:4" x14ac:dyDescent="0.25">
      <c r="A1374" s="1" t="s">
        <v>1372</v>
      </c>
      <c r="B1374">
        <v>712.09</v>
      </c>
      <c r="C1374">
        <v>722.77</v>
      </c>
      <c r="D1374" s="1"/>
    </row>
    <row r="1375" spans="1:4" x14ac:dyDescent="0.25">
      <c r="A1375" s="1" t="s">
        <v>1373</v>
      </c>
      <c r="B1375">
        <v>717.77</v>
      </c>
      <c r="C1375">
        <v>730.72</v>
      </c>
      <c r="D1375" s="1"/>
    </row>
    <row r="1376" spans="1:4" x14ac:dyDescent="0.25">
      <c r="A1376" s="1" t="s">
        <v>1374</v>
      </c>
      <c r="B1376">
        <v>659.88</v>
      </c>
      <c r="C1376">
        <v>662.74</v>
      </c>
      <c r="D1376" s="1"/>
    </row>
    <row r="1377" spans="1:4" x14ac:dyDescent="0.25">
      <c r="A1377" s="1" t="s">
        <v>1375</v>
      </c>
      <c r="B1377">
        <v>1225.1400000000001</v>
      </c>
      <c r="C1377">
        <v>1282.49</v>
      </c>
      <c r="D1377" s="1"/>
    </row>
    <row r="1378" spans="1:4" x14ac:dyDescent="0.25">
      <c r="A1378" s="1" t="s">
        <v>1376</v>
      </c>
      <c r="B1378">
        <v>232.43</v>
      </c>
      <c r="C1378">
        <v>232.43</v>
      </c>
      <c r="D1378" s="1">
        <v>1595.01</v>
      </c>
    </row>
    <row r="1379" spans="1:4" x14ac:dyDescent="0.25">
      <c r="A1379" s="1" t="s">
        <v>1377</v>
      </c>
      <c r="B1379">
        <v>1659.35</v>
      </c>
      <c r="C1379">
        <v>1751.15</v>
      </c>
      <c r="D1379" s="1"/>
    </row>
    <row r="1380" spans="1:4" x14ac:dyDescent="0.25">
      <c r="A1380" s="1" t="s">
        <v>1378</v>
      </c>
      <c r="B1380">
        <v>716.91</v>
      </c>
      <c r="C1380">
        <v>732.45</v>
      </c>
      <c r="D1380" s="1"/>
    </row>
    <row r="1381" spans="1:4" x14ac:dyDescent="0.25">
      <c r="A1381" s="1" t="s">
        <v>1379</v>
      </c>
      <c r="B1381">
        <v>803.75</v>
      </c>
      <c r="C1381">
        <v>864.27</v>
      </c>
      <c r="D1381" s="1"/>
    </row>
    <row r="1382" spans="1:4" x14ac:dyDescent="0.25">
      <c r="A1382" s="1" t="s">
        <v>1380</v>
      </c>
      <c r="B1382">
        <v>748.41</v>
      </c>
      <c r="C1382">
        <v>764.84</v>
      </c>
      <c r="D1382" s="1"/>
    </row>
    <row r="1383" spans="1:4" x14ac:dyDescent="0.25">
      <c r="A1383" s="1" t="s">
        <v>1381</v>
      </c>
      <c r="B1383">
        <v>766.23</v>
      </c>
      <c r="C1383">
        <v>802.36</v>
      </c>
      <c r="D1383" s="1"/>
    </row>
    <row r="1384" spans="1:4" x14ac:dyDescent="0.25">
      <c r="A1384" s="1" t="s">
        <v>1382</v>
      </c>
      <c r="B1384">
        <v>769.43</v>
      </c>
      <c r="C1384">
        <v>790.1</v>
      </c>
      <c r="D1384" s="1"/>
    </row>
    <row r="1385" spans="1:4" x14ac:dyDescent="0.25">
      <c r="A1385" s="1" t="s">
        <v>1383</v>
      </c>
      <c r="B1385">
        <v>789.61</v>
      </c>
      <c r="C1385">
        <v>800.09</v>
      </c>
      <c r="D1385" s="1"/>
    </row>
    <row r="1386" spans="1:4" x14ac:dyDescent="0.25">
      <c r="A1386" s="1" t="s">
        <v>1384</v>
      </c>
      <c r="B1386">
        <v>792.47</v>
      </c>
      <c r="C1386">
        <v>798.91</v>
      </c>
      <c r="D1386" s="1"/>
    </row>
    <row r="1387" spans="1:4" x14ac:dyDescent="0.25">
      <c r="A1387" s="1" t="s">
        <v>1385</v>
      </c>
      <c r="B1387">
        <v>798.36</v>
      </c>
      <c r="C1387">
        <v>826.02</v>
      </c>
      <c r="D1387" s="1"/>
    </row>
    <row r="1388" spans="1:4" x14ac:dyDescent="0.25">
      <c r="A1388" s="1" t="s">
        <v>1386</v>
      </c>
      <c r="B1388">
        <v>778.4</v>
      </c>
      <c r="C1388">
        <v>802.11</v>
      </c>
      <c r="D1388" s="1"/>
    </row>
    <row r="1389" spans="1:4" x14ac:dyDescent="0.25">
      <c r="A1389" s="1" t="s">
        <v>1387</v>
      </c>
      <c r="B1389">
        <v>796.63</v>
      </c>
      <c r="C1389">
        <v>838.34</v>
      </c>
      <c r="D1389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0007-05D6-46E7-9900-5222394663E4}">
  <dimension ref="A2:C1389"/>
  <sheetViews>
    <sheetView workbookViewId="0"/>
  </sheetViews>
  <sheetFormatPr defaultRowHeight="15" x14ac:dyDescent="0.25"/>
  <cols>
    <col min="1" max="1" width="29.85546875" bestFit="1" customWidth="1"/>
    <col min="2" max="2" width="15" bestFit="1" customWidth="1"/>
    <col min="3" max="3" width="12.140625" bestFit="1" customWidth="1"/>
  </cols>
  <sheetData>
    <row r="2" spans="1:3" x14ac:dyDescent="0.25">
      <c r="A2" s="1"/>
      <c r="C2" s="1"/>
    </row>
    <row r="3" spans="1:3" x14ac:dyDescent="0.25">
      <c r="A3" s="1"/>
      <c r="C3" s="1"/>
    </row>
    <row r="4" spans="1:3" x14ac:dyDescent="0.25">
      <c r="A4" s="1"/>
      <c r="C4" s="1"/>
    </row>
    <row r="5" spans="1:3" x14ac:dyDescent="0.25">
      <c r="A5" s="1"/>
      <c r="C5" s="1"/>
    </row>
    <row r="6" spans="1:3" x14ac:dyDescent="0.25">
      <c r="A6" s="1"/>
      <c r="C6" s="1"/>
    </row>
    <row r="7" spans="1:3" x14ac:dyDescent="0.25">
      <c r="A7" s="1"/>
      <c r="C7" s="1"/>
    </row>
    <row r="8" spans="1:3" x14ac:dyDescent="0.25">
      <c r="A8" s="1"/>
      <c r="C8" s="1"/>
    </row>
    <row r="9" spans="1:3" x14ac:dyDescent="0.25">
      <c r="A9" s="1"/>
      <c r="C9" s="1"/>
    </row>
    <row r="10" spans="1:3" x14ac:dyDescent="0.25">
      <c r="A10" s="1"/>
      <c r="C10" s="1"/>
    </row>
    <row r="11" spans="1:3" x14ac:dyDescent="0.25">
      <c r="A11" s="1"/>
      <c r="C11" s="1"/>
    </row>
    <row r="12" spans="1:3" x14ac:dyDescent="0.25">
      <c r="A12" s="1"/>
      <c r="C12" s="1"/>
    </row>
    <row r="13" spans="1:3" x14ac:dyDescent="0.25">
      <c r="A13" s="1"/>
      <c r="C13" s="1"/>
    </row>
    <row r="14" spans="1:3" x14ac:dyDescent="0.25">
      <c r="A14" s="1"/>
      <c r="C14" s="1"/>
    </row>
    <row r="15" spans="1:3" x14ac:dyDescent="0.25">
      <c r="A15" s="1"/>
      <c r="C15" s="1"/>
    </row>
    <row r="16" spans="1:3" x14ac:dyDescent="0.25">
      <c r="A16" s="1"/>
      <c r="C16" s="1"/>
    </row>
    <row r="17" spans="1:3" x14ac:dyDescent="0.25">
      <c r="A17" s="1"/>
      <c r="C17" s="1"/>
    </row>
    <row r="18" spans="1:3" x14ac:dyDescent="0.25">
      <c r="A18" s="1"/>
      <c r="C18" s="1"/>
    </row>
    <row r="19" spans="1:3" x14ac:dyDescent="0.25">
      <c r="A19" s="1"/>
      <c r="C19" s="1"/>
    </row>
    <row r="20" spans="1:3" x14ac:dyDescent="0.25">
      <c r="A20" s="1"/>
      <c r="C20" s="1"/>
    </row>
    <row r="21" spans="1:3" x14ac:dyDescent="0.25">
      <c r="A21" s="1"/>
      <c r="C21" s="1"/>
    </row>
    <row r="22" spans="1:3" x14ac:dyDescent="0.25">
      <c r="A22" s="1"/>
      <c r="C22" s="1"/>
    </row>
    <row r="23" spans="1:3" x14ac:dyDescent="0.25">
      <c r="A23" s="1"/>
      <c r="C23" s="1"/>
    </row>
    <row r="24" spans="1:3" x14ac:dyDescent="0.25">
      <c r="A24" s="1"/>
      <c r="C24" s="1"/>
    </row>
    <row r="25" spans="1:3" x14ac:dyDescent="0.25">
      <c r="A25" s="1"/>
      <c r="C25" s="1"/>
    </row>
    <row r="26" spans="1:3" x14ac:dyDescent="0.25">
      <c r="A26" s="1"/>
      <c r="C26" s="1"/>
    </row>
    <row r="27" spans="1:3" x14ac:dyDescent="0.25">
      <c r="A27" s="1"/>
      <c r="C27" s="1"/>
    </row>
    <row r="28" spans="1:3" x14ac:dyDescent="0.25">
      <c r="A28" s="1"/>
      <c r="C28" s="1"/>
    </row>
    <row r="29" spans="1:3" x14ac:dyDescent="0.25">
      <c r="A29" s="1"/>
      <c r="C29" s="1"/>
    </row>
    <row r="30" spans="1:3" x14ac:dyDescent="0.25">
      <c r="A30" s="1"/>
      <c r="C30" s="1"/>
    </row>
    <row r="31" spans="1:3" x14ac:dyDescent="0.25">
      <c r="A31" s="1"/>
      <c r="C31" s="1"/>
    </row>
    <row r="32" spans="1:3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1"/>
      <c r="C45" s="1"/>
    </row>
    <row r="46" spans="1:3" x14ac:dyDescent="0.25">
      <c r="A46" s="1"/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  <c r="C66" s="1"/>
    </row>
    <row r="67" spans="1:3" x14ac:dyDescent="0.25">
      <c r="A67" s="1"/>
      <c r="C67" s="1"/>
    </row>
    <row r="68" spans="1:3" x14ac:dyDescent="0.25">
      <c r="A68" s="1"/>
      <c r="C68" s="1"/>
    </row>
    <row r="69" spans="1:3" x14ac:dyDescent="0.25">
      <c r="A69" s="1"/>
      <c r="C69" s="1"/>
    </row>
    <row r="70" spans="1:3" x14ac:dyDescent="0.25">
      <c r="A70" s="1"/>
      <c r="C70" s="1"/>
    </row>
    <row r="71" spans="1:3" x14ac:dyDescent="0.25">
      <c r="A71" s="1"/>
      <c r="C71" s="1"/>
    </row>
    <row r="72" spans="1:3" x14ac:dyDescent="0.25">
      <c r="A72" s="1"/>
      <c r="C72" s="1"/>
    </row>
    <row r="73" spans="1:3" x14ac:dyDescent="0.25">
      <c r="A73" s="1"/>
      <c r="C73" s="1"/>
    </row>
    <row r="74" spans="1:3" x14ac:dyDescent="0.25">
      <c r="A74" s="1"/>
      <c r="C74" s="1"/>
    </row>
    <row r="75" spans="1:3" x14ac:dyDescent="0.25">
      <c r="A75" s="1"/>
      <c r="C75" s="1"/>
    </row>
    <row r="76" spans="1:3" x14ac:dyDescent="0.25">
      <c r="A76" s="1"/>
      <c r="C76" s="1"/>
    </row>
    <row r="77" spans="1:3" x14ac:dyDescent="0.25">
      <c r="A77" s="1"/>
      <c r="C77" s="1"/>
    </row>
    <row r="78" spans="1:3" x14ac:dyDescent="0.25">
      <c r="A78" s="1"/>
      <c r="C78" s="1"/>
    </row>
    <row r="79" spans="1:3" x14ac:dyDescent="0.25">
      <c r="A79" s="1"/>
      <c r="C79" s="1"/>
    </row>
    <row r="80" spans="1:3" x14ac:dyDescent="0.25">
      <c r="A80" s="1"/>
      <c r="C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  <c r="C88" s="1"/>
    </row>
    <row r="89" spans="1:3" x14ac:dyDescent="0.25">
      <c r="A89" s="1"/>
      <c r="C89" s="1"/>
    </row>
    <row r="90" spans="1:3" x14ac:dyDescent="0.25">
      <c r="A90" s="1"/>
      <c r="C90" s="1"/>
    </row>
    <row r="91" spans="1:3" x14ac:dyDescent="0.25">
      <c r="A91" s="1"/>
      <c r="C91" s="1"/>
    </row>
    <row r="92" spans="1:3" x14ac:dyDescent="0.25">
      <c r="A92" s="1"/>
      <c r="C92" s="1"/>
    </row>
    <row r="93" spans="1:3" x14ac:dyDescent="0.25">
      <c r="A93" s="1"/>
      <c r="C93" s="1"/>
    </row>
    <row r="94" spans="1:3" x14ac:dyDescent="0.25">
      <c r="A94" s="1"/>
      <c r="C94" s="1"/>
    </row>
    <row r="95" spans="1:3" x14ac:dyDescent="0.25">
      <c r="A95" s="1"/>
      <c r="C95" s="1"/>
    </row>
    <row r="96" spans="1:3" x14ac:dyDescent="0.25">
      <c r="A96" s="1"/>
      <c r="C96" s="1"/>
    </row>
    <row r="97" spans="1:3" x14ac:dyDescent="0.25">
      <c r="A97" s="1"/>
      <c r="C97" s="1"/>
    </row>
    <row r="98" spans="1:3" x14ac:dyDescent="0.25">
      <c r="A98" s="1"/>
      <c r="C98" s="1"/>
    </row>
    <row r="99" spans="1:3" x14ac:dyDescent="0.25">
      <c r="A99" s="1"/>
      <c r="C99" s="1"/>
    </row>
    <row r="100" spans="1:3" x14ac:dyDescent="0.25">
      <c r="A100" s="1"/>
      <c r="C100" s="1"/>
    </row>
    <row r="101" spans="1:3" x14ac:dyDescent="0.25">
      <c r="A101" s="1"/>
      <c r="C101" s="1"/>
    </row>
    <row r="102" spans="1:3" x14ac:dyDescent="0.25">
      <c r="A102" s="1"/>
      <c r="C102" s="1"/>
    </row>
    <row r="103" spans="1:3" x14ac:dyDescent="0.25">
      <c r="A103" s="1"/>
      <c r="C103" s="1"/>
    </row>
    <row r="104" spans="1:3" x14ac:dyDescent="0.25">
      <c r="A104" s="1"/>
      <c r="C104" s="1"/>
    </row>
    <row r="105" spans="1:3" x14ac:dyDescent="0.25">
      <c r="A105" s="1"/>
      <c r="C105" s="1"/>
    </row>
    <row r="106" spans="1:3" x14ac:dyDescent="0.25">
      <c r="A106" s="1"/>
      <c r="C106" s="1"/>
    </row>
    <row r="107" spans="1:3" x14ac:dyDescent="0.25">
      <c r="A107" s="1"/>
      <c r="C107" s="1"/>
    </row>
    <row r="108" spans="1:3" x14ac:dyDescent="0.25">
      <c r="A108" s="1"/>
      <c r="C108" s="1"/>
    </row>
    <row r="109" spans="1:3" x14ac:dyDescent="0.25">
      <c r="A109" s="1"/>
      <c r="C109" s="1"/>
    </row>
    <row r="110" spans="1:3" x14ac:dyDescent="0.25">
      <c r="A110" s="1"/>
      <c r="C110" s="1"/>
    </row>
    <row r="111" spans="1:3" x14ac:dyDescent="0.25">
      <c r="A111" s="1"/>
      <c r="C111" s="1"/>
    </row>
    <row r="112" spans="1:3" x14ac:dyDescent="0.25">
      <c r="A112" s="1"/>
      <c r="C112" s="1"/>
    </row>
    <row r="113" spans="1:3" x14ac:dyDescent="0.25">
      <c r="A113" s="1"/>
      <c r="C113" s="1"/>
    </row>
    <row r="114" spans="1:3" x14ac:dyDescent="0.25">
      <c r="A114" s="1"/>
      <c r="C114" s="1"/>
    </row>
    <row r="115" spans="1:3" x14ac:dyDescent="0.25">
      <c r="A115" s="1"/>
      <c r="C115" s="1"/>
    </row>
    <row r="116" spans="1:3" x14ac:dyDescent="0.25">
      <c r="A116" s="1"/>
      <c r="C116" s="1"/>
    </row>
    <row r="117" spans="1:3" x14ac:dyDescent="0.25">
      <c r="A117" s="1"/>
      <c r="C117" s="1"/>
    </row>
    <row r="118" spans="1:3" x14ac:dyDescent="0.25">
      <c r="A118" s="1"/>
      <c r="C118" s="1"/>
    </row>
    <row r="119" spans="1:3" x14ac:dyDescent="0.25">
      <c r="A119" s="1"/>
      <c r="C119" s="1"/>
    </row>
    <row r="120" spans="1:3" x14ac:dyDescent="0.25">
      <c r="A120" s="1"/>
      <c r="C120" s="1"/>
    </row>
    <row r="121" spans="1:3" x14ac:dyDescent="0.25">
      <c r="A121" s="1"/>
      <c r="C121" s="1"/>
    </row>
    <row r="122" spans="1:3" x14ac:dyDescent="0.25">
      <c r="A122" s="1"/>
      <c r="C122" s="1"/>
    </row>
    <row r="123" spans="1:3" x14ac:dyDescent="0.25">
      <c r="A123" s="1"/>
      <c r="C123" s="1"/>
    </row>
    <row r="124" spans="1:3" x14ac:dyDescent="0.25">
      <c r="A124" s="1"/>
      <c r="C124" s="1"/>
    </row>
    <row r="125" spans="1:3" x14ac:dyDescent="0.25">
      <c r="A125" s="1"/>
      <c r="C125" s="1"/>
    </row>
    <row r="126" spans="1:3" x14ac:dyDescent="0.25">
      <c r="A126" s="1"/>
      <c r="C126" s="1"/>
    </row>
    <row r="127" spans="1:3" x14ac:dyDescent="0.25">
      <c r="A127" s="1"/>
      <c r="C127" s="1"/>
    </row>
    <row r="128" spans="1:3" x14ac:dyDescent="0.25">
      <c r="A128" s="1"/>
      <c r="C128" s="1"/>
    </row>
    <row r="129" spans="1:3" x14ac:dyDescent="0.25">
      <c r="A129" s="1"/>
      <c r="C129" s="1"/>
    </row>
    <row r="130" spans="1:3" x14ac:dyDescent="0.25">
      <c r="A130" s="1"/>
      <c r="C130" s="1"/>
    </row>
    <row r="131" spans="1:3" x14ac:dyDescent="0.25">
      <c r="A131" s="1"/>
      <c r="C131" s="1"/>
    </row>
    <row r="132" spans="1:3" x14ac:dyDescent="0.25">
      <c r="A132" s="1"/>
      <c r="C132" s="1"/>
    </row>
    <row r="133" spans="1:3" x14ac:dyDescent="0.25">
      <c r="A133" s="1"/>
      <c r="C133" s="1"/>
    </row>
    <row r="134" spans="1:3" x14ac:dyDescent="0.25">
      <c r="A134" s="1"/>
      <c r="C134" s="1"/>
    </row>
    <row r="135" spans="1:3" x14ac:dyDescent="0.25">
      <c r="A135" s="1"/>
      <c r="C135" s="1"/>
    </row>
    <row r="136" spans="1:3" x14ac:dyDescent="0.25">
      <c r="A136" s="1"/>
      <c r="C136" s="1"/>
    </row>
    <row r="137" spans="1:3" x14ac:dyDescent="0.25">
      <c r="A137" s="1"/>
      <c r="C137" s="1"/>
    </row>
    <row r="138" spans="1:3" x14ac:dyDescent="0.25">
      <c r="A138" s="1"/>
      <c r="C138" s="1"/>
    </row>
    <row r="139" spans="1:3" x14ac:dyDescent="0.25">
      <c r="A139" s="1"/>
      <c r="C139" s="1"/>
    </row>
    <row r="140" spans="1:3" x14ac:dyDescent="0.25">
      <c r="A140" s="1"/>
      <c r="C140" s="1"/>
    </row>
    <row r="141" spans="1:3" x14ac:dyDescent="0.25">
      <c r="A141" s="1"/>
      <c r="C141" s="1"/>
    </row>
    <row r="142" spans="1:3" x14ac:dyDescent="0.25">
      <c r="A142" s="1"/>
      <c r="C142" s="1"/>
    </row>
    <row r="143" spans="1:3" x14ac:dyDescent="0.25">
      <c r="A143" s="1"/>
      <c r="C143" s="1"/>
    </row>
    <row r="144" spans="1:3" x14ac:dyDescent="0.25">
      <c r="A144" s="1"/>
      <c r="C144" s="1"/>
    </row>
    <row r="145" spans="1:3" x14ac:dyDescent="0.25">
      <c r="A145" s="1"/>
      <c r="C145" s="1"/>
    </row>
    <row r="146" spans="1:3" x14ac:dyDescent="0.25">
      <c r="A146" s="1"/>
      <c r="C146" s="1"/>
    </row>
    <row r="147" spans="1:3" x14ac:dyDescent="0.25">
      <c r="A147" s="1"/>
      <c r="C147" s="1"/>
    </row>
    <row r="148" spans="1:3" x14ac:dyDescent="0.25">
      <c r="A148" s="1"/>
      <c r="C148" s="1"/>
    </row>
    <row r="149" spans="1:3" x14ac:dyDescent="0.25">
      <c r="A149" s="1"/>
      <c r="C149" s="1"/>
    </row>
    <row r="150" spans="1:3" x14ac:dyDescent="0.25">
      <c r="A150" s="1"/>
      <c r="C150" s="1"/>
    </row>
    <row r="151" spans="1:3" x14ac:dyDescent="0.25">
      <c r="A151" s="1"/>
      <c r="C151" s="1"/>
    </row>
    <row r="152" spans="1:3" x14ac:dyDescent="0.25">
      <c r="A152" s="1"/>
      <c r="C152" s="1"/>
    </row>
    <row r="153" spans="1:3" x14ac:dyDescent="0.25">
      <c r="A153" s="1"/>
      <c r="C153" s="1"/>
    </row>
    <row r="154" spans="1:3" x14ac:dyDescent="0.25">
      <c r="A154" s="1"/>
      <c r="C154" s="1"/>
    </row>
    <row r="155" spans="1:3" x14ac:dyDescent="0.25">
      <c r="A155" s="1"/>
      <c r="C155" s="1"/>
    </row>
    <row r="156" spans="1:3" x14ac:dyDescent="0.25">
      <c r="A156" s="1"/>
      <c r="C156" s="1"/>
    </row>
    <row r="157" spans="1:3" x14ac:dyDescent="0.25">
      <c r="A157" s="1"/>
      <c r="C157" s="1"/>
    </row>
    <row r="158" spans="1:3" x14ac:dyDescent="0.25">
      <c r="A158" s="1"/>
      <c r="C158" s="1"/>
    </row>
    <row r="159" spans="1:3" x14ac:dyDescent="0.25">
      <c r="A159" s="1"/>
      <c r="C159" s="1"/>
    </row>
    <row r="160" spans="1:3" x14ac:dyDescent="0.25">
      <c r="A160" s="1"/>
      <c r="C160" s="1"/>
    </row>
    <row r="161" spans="1:3" x14ac:dyDescent="0.25">
      <c r="A161" s="1"/>
      <c r="C161" s="1"/>
    </row>
    <row r="162" spans="1:3" x14ac:dyDescent="0.25">
      <c r="A162" s="1"/>
      <c r="C162" s="1"/>
    </row>
    <row r="163" spans="1:3" x14ac:dyDescent="0.25">
      <c r="A163" s="1"/>
      <c r="C163" s="1"/>
    </row>
    <row r="164" spans="1:3" x14ac:dyDescent="0.25">
      <c r="A164" s="1"/>
      <c r="C164" s="1"/>
    </row>
    <row r="165" spans="1:3" x14ac:dyDescent="0.25">
      <c r="A165" s="1"/>
      <c r="C165" s="1"/>
    </row>
    <row r="166" spans="1:3" x14ac:dyDescent="0.25">
      <c r="A166" s="1"/>
      <c r="C166" s="1"/>
    </row>
    <row r="167" spans="1:3" x14ac:dyDescent="0.25">
      <c r="A167" s="1"/>
      <c r="C167" s="1"/>
    </row>
    <row r="168" spans="1:3" x14ac:dyDescent="0.25">
      <c r="A168" s="1"/>
      <c r="C168" s="1"/>
    </row>
    <row r="169" spans="1:3" x14ac:dyDescent="0.25">
      <c r="A169" s="1"/>
      <c r="C169" s="1"/>
    </row>
    <row r="170" spans="1:3" x14ac:dyDescent="0.25">
      <c r="A170" s="1"/>
      <c r="C170" s="1"/>
    </row>
    <row r="171" spans="1:3" x14ac:dyDescent="0.25">
      <c r="A171" s="1"/>
      <c r="C171" s="1"/>
    </row>
    <row r="172" spans="1:3" x14ac:dyDescent="0.25">
      <c r="A172" s="1"/>
      <c r="C172" s="1"/>
    </row>
    <row r="173" spans="1:3" x14ac:dyDescent="0.25">
      <c r="A173" s="1"/>
      <c r="C173" s="1"/>
    </row>
    <row r="174" spans="1:3" x14ac:dyDescent="0.25">
      <c r="A174" s="1"/>
      <c r="C174" s="1"/>
    </row>
    <row r="175" spans="1:3" x14ac:dyDescent="0.25">
      <c r="A175" s="1"/>
      <c r="C175" s="1"/>
    </row>
    <row r="176" spans="1:3" x14ac:dyDescent="0.25">
      <c r="A176" s="1"/>
      <c r="C176" s="1"/>
    </row>
    <row r="177" spans="1:3" x14ac:dyDescent="0.25">
      <c r="A177" s="1"/>
      <c r="C177" s="1"/>
    </row>
    <row r="178" spans="1:3" x14ac:dyDescent="0.25">
      <c r="A178" s="1"/>
      <c r="C178" s="1"/>
    </row>
    <row r="179" spans="1:3" x14ac:dyDescent="0.25">
      <c r="A179" s="1"/>
      <c r="C179" s="1"/>
    </row>
    <row r="180" spans="1:3" x14ac:dyDescent="0.25">
      <c r="A180" s="1"/>
      <c r="C180" s="1"/>
    </row>
    <row r="181" spans="1:3" x14ac:dyDescent="0.25">
      <c r="A181" s="1"/>
      <c r="C181" s="1"/>
    </row>
    <row r="182" spans="1:3" x14ac:dyDescent="0.25">
      <c r="A182" s="1"/>
      <c r="C182" s="1"/>
    </row>
    <row r="183" spans="1:3" x14ac:dyDescent="0.25">
      <c r="A183" s="1"/>
      <c r="C183" s="1"/>
    </row>
    <row r="184" spans="1:3" x14ac:dyDescent="0.25">
      <c r="A184" s="1"/>
      <c r="C184" s="1"/>
    </row>
    <row r="185" spans="1:3" x14ac:dyDescent="0.25">
      <c r="A185" s="1"/>
      <c r="C185" s="1"/>
    </row>
    <row r="186" spans="1:3" x14ac:dyDescent="0.25">
      <c r="A186" s="1"/>
      <c r="C186" s="1"/>
    </row>
    <row r="187" spans="1:3" x14ac:dyDescent="0.25">
      <c r="A187" s="1"/>
      <c r="C187" s="1"/>
    </row>
    <row r="188" spans="1:3" x14ac:dyDescent="0.25">
      <c r="A188" s="1"/>
      <c r="C188" s="1"/>
    </row>
    <row r="189" spans="1:3" x14ac:dyDescent="0.25">
      <c r="A189" s="1"/>
      <c r="C189" s="1"/>
    </row>
    <row r="190" spans="1:3" x14ac:dyDescent="0.25">
      <c r="A190" s="1"/>
      <c r="C190" s="1"/>
    </row>
    <row r="191" spans="1:3" x14ac:dyDescent="0.25">
      <c r="A191" s="1"/>
      <c r="C191" s="1"/>
    </row>
    <row r="192" spans="1:3" x14ac:dyDescent="0.25">
      <c r="A192" s="1"/>
      <c r="C192" s="1"/>
    </row>
    <row r="193" spans="1:3" x14ac:dyDescent="0.25">
      <c r="A193" s="1"/>
      <c r="C193" s="1"/>
    </row>
    <row r="194" spans="1:3" x14ac:dyDescent="0.25">
      <c r="A194" s="1"/>
      <c r="C194" s="1"/>
    </row>
    <row r="195" spans="1:3" x14ac:dyDescent="0.25">
      <c r="A195" s="1"/>
      <c r="C195" s="1"/>
    </row>
    <row r="196" spans="1:3" x14ac:dyDescent="0.25">
      <c r="A196" s="1"/>
      <c r="C196" s="1"/>
    </row>
    <row r="197" spans="1:3" x14ac:dyDescent="0.25">
      <c r="A197" s="1"/>
      <c r="C197" s="1"/>
    </row>
    <row r="198" spans="1:3" x14ac:dyDescent="0.25">
      <c r="A198" s="1"/>
      <c r="C198" s="1"/>
    </row>
    <row r="199" spans="1:3" x14ac:dyDescent="0.25">
      <c r="A199" s="1"/>
      <c r="C199" s="1"/>
    </row>
    <row r="200" spans="1:3" x14ac:dyDescent="0.25">
      <c r="A200" s="1"/>
      <c r="C200" s="1"/>
    </row>
    <row r="201" spans="1:3" x14ac:dyDescent="0.25">
      <c r="A201" s="1"/>
      <c r="C201" s="1"/>
    </row>
    <row r="202" spans="1:3" x14ac:dyDescent="0.25">
      <c r="A202" s="1"/>
      <c r="C202" s="1"/>
    </row>
    <row r="203" spans="1:3" x14ac:dyDescent="0.25">
      <c r="A203" s="1"/>
      <c r="C203" s="1"/>
    </row>
    <row r="204" spans="1:3" x14ac:dyDescent="0.25">
      <c r="A204" s="1"/>
      <c r="C204" s="1"/>
    </row>
    <row r="205" spans="1:3" x14ac:dyDescent="0.25">
      <c r="A205" s="1"/>
      <c r="C205" s="1"/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3" x14ac:dyDescent="0.25">
      <c r="A209" s="1"/>
      <c r="C209" s="1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1"/>
    </row>
    <row r="213" spans="1:3" x14ac:dyDescent="0.25">
      <c r="A213" s="1"/>
      <c r="C213" s="1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1"/>
    </row>
    <row r="220" spans="1:3" x14ac:dyDescent="0.25">
      <c r="A220" s="1"/>
      <c r="C220" s="1"/>
    </row>
    <row r="221" spans="1:3" x14ac:dyDescent="0.25">
      <c r="A221" s="1"/>
      <c r="C221" s="1"/>
    </row>
    <row r="222" spans="1:3" x14ac:dyDescent="0.25">
      <c r="A222" s="1"/>
      <c r="C222" s="1"/>
    </row>
    <row r="223" spans="1:3" x14ac:dyDescent="0.25">
      <c r="A223" s="1"/>
      <c r="C223" s="1"/>
    </row>
    <row r="224" spans="1:3" x14ac:dyDescent="0.25">
      <c r="A224" s="1"/>
      <c r="C224" s="1"/>
    </row>
    <row r="225" spans="1:3" x14ac:dyDescent="0.25">
      <c r="A225" s="1"/>
      <c r="C225" s="1"/>
    </row>
    <row r="226" spans="1:3" x14ac:dyDescent="0.25">
      <c r="A226" s="1"/>
      <c r="C226" s="1"/>
    </row>
    <row r="227" spans="1:3" x14ac:dyDescent="0.25">
      <c r="A227" s="1"/>
      <c r="C227" s="1"/>
    </row>
    <row r="228" spans="1:3" x14ac:dyDescent="0.25">
      <c r="A228" s="1"/>
      <c r="C228" s="1"/>
    </row>
    <row r="229" spans="1:3" x14ac:dyDescent="0.25">
      <c r="A229" s="1"/>
      <c r="C229" s="1"/>
    </row>
    <row r="230" spans="1:3" x14ac:dyDescent="0.25">
      <c r="A230" s="1"/>
      <c r="C230" s="1"/>
    </row>
    <row r="231" spans="1:3" x14ac:dyDescent="0.25">
      <c r="A231" s="1"/>
      <c r="C231" s="1"/>
    </row>
    <row r="232" spans="1:3" x14ac:dyDescent="0.25">
      <c r="A232" s="1"/>
      <c r="C232" s="1"/>
    </row>
    <row r="233" spans="1:3" x14ac:dyDescent="0.25">
      <c r="A233" s="1"/>
      <c r="C233" s="1"/>
    </row>
    <row r="234" spans="1:3" x14ac:dyDescent="0.25">
      <c r="A234" s="1"/>
      <c r="C234" s="1"/>
    </row>
    <row r="235" spans="1:3" x14ac:dyDescent="0.25">
      <c r="A235" s="1"/>
      <c r="C235" s="1"/>
    </row>
    <row r="236" spans="1:3" x14ac:dyDescent="0.25">
      <c r="A236" s="1"/>
      <c r="C236" s="1"/>
    </row>
    <row r="237" spans="1:3" x14ac:dyDescent="0.25">
      <c r="A237" s="1"/>
      <c r="C237" s="1"/>
    </row>
    <row r="238" spans="1:3" x14ac:dyDescent="0.25">
      <c r="A238" s="1"/>
      <c r="C238" s="1"/>
    </row>
    <row r="239" spans="1:3" x14ac:dyDescent="0.25">
      <c r="A239" s="1"/>
      <c r="C239" s="1"/>
    </row>
    <row r="240" spans="1:3" x14ac:dyDescent="0.25">
      <c r="A240" s="1"/>
      <c r="C240" s="1"/>
    </row>
    <row r="241" spans="1:3" x14ac:dyDescent="0.25">
      <c r="A241" s="1"/>
      <c r="C241" s="1"/>
    </row>
    <row r="242" spans="1:3" x14ac:dyDescent="0.25">
      <c r="A242" s="1"/>
      <c r="C242" s="1"/>
    </row>
    <row r="243" spans="1:3" x14ac:dyDescent="0.25">
      <c r="A243" s="1"/>
      <c r="C243" s="1"/>
    </row>
    <row r="244" spans="1:3" x14ac:dyDescent="0.25">
      <c r="A244" s="1"/>
      <c r="C244" s="1"/>
    </row>
    <row r="245" spans="1:3" x14ac:dyDescent="0.25">
      <c r="A245" s="1"/>
      <c r="C245" s="1"/>
    </row>
    <row r="246" spans="1:3" x14ac:dyDescent="0.25">
      <c r="A246" s="1"/>
      <c r="C246" s="1"/>
    </row>
    <row r="247" spans="1:3" x14ac:dyDescent="0.25">
      <c r="A247" s="1"/>
      <c r="C247" s="1"/>
    </row>
    <row r="248" spans="1:3" x14ac:dyDescent="0.25">
      <c r="A248" s="1"/>
      <c r="C248" s="1"/>
    </row>
    <row r="249" spans="1:3" x14ac:dyDescent="0.25">
      <c r="A249" s="1"/>
      <c r="C249" s="1"/>
    </row>
    <row r="250" spans="1:3" x14ac:dyDescent="0.25">
      <c r="A250" s="1"/>
      <c r="C250" s="1"/>
    </row>
    <row r="251" spans="1:3" x14ac:dyDescent="0.25">
      <c r="A251" s="1"/>
      <c r="C251" s="1"/>
    </row>
    <row r="252" spans="1:3" x14ac:dyDescent="0.25">
      <c r="A252" s="1"/>
      <c r="C252" s="1"/>
    </row>
    <row r="253" spans="1:3" x14ac:dyDescent="0.25">
      <c r="A253" s="1"/>
      <c r="C253" s="1"/>
    </row>
    <row r="254" spans="1:3" x14ac:dyDescent="0.25">
      <c r="A254" s="1"/>
      <c r="C254" s="1"/>
    </row>
    <row r="255" spans="1:3" x14ac:dyDescent="0.25">
      <c r="A255" s="1"/>
      <c r="C255" s="1"/>
    </row>
    <row r="256" spans="1:3" x14ac:dyDescent="0.25">
      <c r="A256" s="1"/>
      <c r="C256" s="1"/>
    </row>
    <row r="257" spans="1:3" x14ac:dyDescent="0.25">
      <c r="A257" s="1"/>
      <c r="C257" s="1"/>
    </row>
    <row r="258" spans="1:3" x14ac:dyDescent="0.25">
      <c r="A258" s="1"/>
      <c r="C258" s="1"/>
    </row>
    <row r="259" spans="1:3" x14ac:dyDescent="0.25">
      <c r="A259" s="1"/>
      <c r="C259" s="1"/>
    </row>
    <row r="260" spans="1:3" x14ac:dyDescent="0.25">
      <c r="A260" s="1"/>
      <c r="C260" s="1"/>
    </row>
    <row r="261" spans="1:3" x14ac:dyDescent="0.25">
      <c r="A261" s="1"/>
      <c r="C261" s="1"/>
    </row>
    <row r="262" spans="1:3" x14ac:dyDescent="0.25">
      <c r="A262" s="1"/>
      <c r="C262" s="1"/>
    </row>
    <row r="263" spans="1:3" x14ac:dyDescent="0.25">
      <c r="A263" s="1"/>
      <c r="C263" s="1"/>
    </row>
    <row r="264" spans="1:3" x14ac:dyDescent="0.25">
      <c r="A264" s="1"/>
      <c r="C264" s="1"/>
    </row>
    <row r="265" spans="1:3" x14ac:dyDescent="0.25">
      <c r="A265" s="1"/>
      <c r="C265" s="1"/>
    </row>
    <row r="266" spans="1:3" x14ac:dyDescent="0.25">
      <c r="A266" s="1"/>
      <c r="C266" s="1"/>
    </row>
    <row r="267" spans="1:3" x14ac:dyDescent="0.25">
      <c r="A267" s="1"/>
      <c r="C267" s="1"/>
    </row>
    <row r="268" spans="1:3" x14ac:dyDescent="0.25">
      <c r="A268" s="1"/>
      <c r="C268" s="1"/>
    </row>
    <row r="269" spans="1:3" x14ac:dyDescent="0.25">
      <c r="A269" s="1"/>
      <c r="C269" s="1"/>
    </row>
    <row r="270" spans="1:3" x14ac:dyDescent="0.25">
      <c r="A270" s="1"/>
      <c r="C270" s="1"/>
    </row>
    <row r="271" spans="1:3" x14ac:dyDescent="0.25">
      <c r="A271" s="1"/>
      <c r="C271" s="1"/>
    </row>
    <row r="272" spans="1:3" x14ac:dyDescent="0.25">
      <c r="A272" s="1"/>
      <c r="C272" s="1"/>
    </row>
    <row r="273" spans="1:3" x14ac:dyDescent="0.25">
      <c r="A273" s="1"/>
      <c r="C273" s="1"/>
    </row>
    <row r="274" spans="1:3" x14ac:dyDescent="0.25">
      <c r="A274" s="1"/>
      <c r="C274" s="1"/>
    </row>
    <row r="275" spans="1:3" x14ac:dyDescent="0.25">
      <c r="A275" s="1"/>
      <c r="C275" s="1"/>
    </row>
    <row r="276" spans="1:3" x14ac:dyDescent="0.25">
      <c r="A276" s="1"/>
      <c r="C276" s="1"/>
    </row>
    <row r="277" spans="1:3" x14ac:dyDescent="0.25">
      <c r="A277" s="1"/>
      <c r="C277" s="1"/>
    </row>
    <row r="278" spans="1:3" x14ac:dyDescent="0.25">
      <c r="A278" s="1"/>
      <c r="C278" s="1"/>
    </row>
    <row r="279" spans="1:3" x14ac:dyDescent="0.25">
      <c r="A279" s="1"/>
      <c r="C279" s="1"/>
    </row>
    <row r="280" spans="1:3" x14ac:dyDescent="0.25">
      <c r="A280" s="1"/>
      <c r="C280" s="1"/>
    </row>
    <row r="281" spans="1:3" x14ac:dyDescent="0.25">
      <c r="A281" s="1"/>
      <c r="C281" s="1"/>
    </row>
    <row r="282" spans="1:3" x14ac:dyDescent="0.25">
      <c r="A282" s="1"/>
      <c r="C282" s="1"/>
    </row>
    <row r="283" spans="1:3" x14ac:dyDescent="0.25">
      <c r="A283" s="1"/>
      <c r="C283" s="1"/>
    </row>
    <row r="284" spans="1:3" x14ac:dyDescent="0.25">
      <c r="A284" s="1"/>
      <c r="C284" s="1"/>
    </row>
    <row r="285" spans="1:3" x14ac:dyDescent="0.25">
      <c r="A285" s="1"/>
      <c r="C285" s="1"/>
    </row>
    <row r="286" spans="1:3" x14ac:dyDescent="0.25">
      <c r="A286" s="1"/>
      <c r="C286" s="1"/>
    </row>
    <row r="287" spans="1:3" x14ac:dyDescent="0.25">
      <c r="A287" s="1"/>
      <c r="C287" s="1"/>
    </row>
    <row r="288" spans="1:3" x14ac:dyDescent="0.25">
      <c r="A288" s="1"/>
      <c r="C288" s="1"/>
    </row>
    <row r="289" spans="1:3" x14ac:dyDescent="0.25">
      <c r="A289" s="1"/>
      <c r="C289" s="1"/>
    </row>
    <row r="290" spans="1:3" x14ac:dyDescent="0.25">
      <c r="A290" s="1"/>
      <c r="C290" s="1"/>
    </row>
    <row r="291" spans="1:3" x14ac:dyDescent="0.25">
      <c r="A291" s="1"/>
      <c r="C291" s="1"/>
    </row>
    <row r="292" spans="1:3" x14ac:dyDescent="0.25">
      <c r="A292" s="1"/>
      <c r="C292" s="1"/>
    </row>
    <row r="293" spans="1:3" x14ac:dyDescent="0.25">
      <c r="A293" s="1"/>
      <c r="C293" s="1"/>
    </row>
    <row r="294" spans="1:3" x14ac:dyDescent="0.25">
      <c r="A294" s="1"/>
      <c r="C294" s="1"/>
    </row>
    <row r="295" spans="1:3" x14ac:dyDescent="0.25">
      <c r="A295" s="1"/>
      <c r="C295" s="1"/>
    </row>
    <row r="296" spans="1:3" x14ac:dyDescent="0.25">
      <c r="A296" s="1"/>
      <c r="C296" s="1"/>
    </row>
    <row r="297" spans="1:3" x14ac:dyDescent="0.25">
      <c r="A297" s="1"/>
      <c r="C297" s="1"/>
    </row>
    <row r="298" spans="1:3" x14ac:dyDescent="0.25">
      <c r="A298" s="1"/>
      <c r="C298" s="1"/>
    </row>
    <row r="299" spans="1:3" x14ac:dyDescent="0.25">
      <c r="A299" s="1"/>
      <c r="C299" s="1"/>
    </row>
    <row r="300" spans="1:3" x14ac:dyDescent="0.25">
      <c r="A300" s="1"/>
      <c r="C300" s="1"/>
    </row>
    <row r="301" spans="1:3" x14ac:dyDescent="0.25">
      <c r="A301" s="1"/>
      <c r="C301" s="1"/>
    </row>
    <row r="302" spans="1:3" x14ac:dyDescent="0.25">
      <c r="A302" s="1"/>
      <c r="C302" s="1"/>
    </row>
    <row r="303" spans="1:3" x14ac:dyDescent="0.25">
      <c r="A303" s="1"/>
      <c r="C303" s="1"/>
    </row>
    <row r="304" spans="1:3" x14ac:dyDescent="0.25">
      <c r="A304" s="1"/>
      <c r="C304" s="1"/>
    </row>
    <row r="305" spans="1:3" x14ac:dyDescent="0.25">
      <c r="A305" s="1"/>
      <c r="C305" s="1"/>
    </row>
    <row r="306" spans="1:3" x14ac:dyDescent="0.25">
      <c r="A306" s="1"/>
      <c r="C306" s="1"/>
    </row>
    <row r="307" spans="1:3" x14ac:dyDescent="0.25">
      <c r="A307" s="1"/>
      <c r="C307" s="1"/>
    </row>
    <row r="308" spans="1:3" x14ac:dyDescent="0.25">
      <c r="A308" s="1"/>
      <c r="C308" s="1"/>
    </row>
    <row r="309" spans="1:3" x14ac:dyDescent="0.25">
      <c r="A309" s="1"/>
      <c r="C309" s="1"/>
    </row>
    <row r="310" spans="1:3" x14ac:dyDescent="0.25">
      <c r="A310" s="1"/>
      <c r="C310" s="1"/>
    </row>
    <row r="311" spans="1:3" x14ac:dyDescent="0.25">
      <c r="A311" s="1"/>
      <c r="C311" s="1"/>
    </row>
    <row r="312" spans="1:3" x14ac:dyDescent="0.25">
      <c r="A312" s="1"/>
      <c r="C312" s="1"/>
    </row>
    <row r="313" spans="1:3" x14ac:dyDescent="0.25">
      <c r="A313" s="1"/>
      <c r="C313" s="1"/>
    </row>
    <row r="314" spans="1:3" x14ac:dyDescent="0.25">
      <c r="A314" s="1"/>
      <c r="C314" s="1"/>
    </row>
    <row r="315" spans="1:3" x14ac:dyDescent="0.25">
      <c r="A315" s="1"/>
      <c r="C315" s="1"/>
    </row>
    <row r="316" spans="1:3" x14ac:dyDescent="0.25">
      <c r="A316" s="1"/>
      <c r="C316" s="1"/>
    </row>
    <row r="317" spans="1:3" x14ac:dyDescent="0.25">
      <c r="A317" s="1"/>
      <c r="C317" s="1"/>
    </row>
    <row r="318" spans="1:3" x14ac:dyDescent="0.25">
      <c r="A318" s="1"/>
      <c r="C318" s="1"/>
    </row>
    <row r="319" spans="1:3" x14ac:dyDescent="0.25">
      <c r="A319" s="1"/>
      <c r="C319" s="1"/>
    </row>
    <row r="320" spans="1:3" x14ac:dyDescent="0.25">
      <c r="A320" s="1"/>
      <c r="C320" s="1"/>
    </row>
    <row r="321" spans="1:3" x14ac:dyDescent="0.25">
      <c r="A321" s="1"/>
      <c r="C321" s="1"/>
    </row>
    <row r="322" spans="1:3" x14ac:dyDescent="0.25">
      <c r="A322" s="1"/>
      <c r="C322" s="1"/>
    </row>
    <row r="323" spans="1:3" x14ac:dyDescent="0.25">
      <c r="A323" s="1"/>
      <c r="C323" s="1"/>
    </row>
    <row r="324" spans="1:3" x14ac:dyDescent="0.25">
      <c r="A324" s="1"/>
      <c r="C324" s="1"/>
    </row>
    <row r="325" spans="1:3" x14ac:dyDescent="0.25">
      <c r="A325" s="1"/>
      <c r="C325" s="1"/>
    </row>
    <row r="326" spans="1:3" x14ac:dyDescent="0.25">
      <c r="A326" s="1"/>
      <c r="C326" s="1"/>
    </row>
    <row r="327" spans="1:3" x14ac:dyDescent="0.25">
      <c r="A327" s="1"/>
      <c r="C327" s="1"/>
    </row>
    <row r="328" spans="1:3" x14ac:dyDescent="0.25">
      <c r="A328" s="1"/>
      <c r="C328" s="1"/>
    </row>
    <row r="329" spans="1:3" x14ac:dyDescent="0.25">
      <c r="A329" s="1"/>
      <c r="C329" s="1"/>
    </row>
    <row r="330" spans="1:3" x14ac:dyDescent="0.25">
      <c r="A330" s="1"/>
      <c r="C330" s="1"/>
    </row>
    <row r="331" spans="1:3" x14ac:dyDescent="0.25">
      <c r="A331" s="1"/>
      <c r="C331" s="1"/>
    </row>
    <row r="332" spans="1:3" x14ac:dyDescent="0.25">
      <c r="A332" s="1"/>
      <c r="C332" s="1"/>
    </row>
    <row r="333" spans="1:3" x14ac:dyDescent="0.25">
      <c r="A333" s="1"/>
      <c r="C333" s="1"/>
    </row>
    <row r="334" spans="1:3" x14ac:dyDescent="0.25">
      <c r="A334" s="1"/>
      <c r="C334" s="1"/>
    </row>
    <row r="335" spans="1:3" x14ac:dyDescent="0.25">
      <c r="A335" s="1"/>
      <c r="C335" s="1"/>
    </row>
    <row r="336" spans="1:3" x14ac:dyDescent="0.25">
      <c r="A336" s="1"/>
      <c r="C336" s="1"/>
    </row>
    <row r="337" spans="1:3" x14ac:dyDescent="0.25">
      <c r="A337" s="1"/>
      <c r="C337" s="1"/>
    </row>
    <row r="338" spans="1:3" x14ac:dyDescent="0.25">
      <c r="A338" s="1"/>
      <c r="C338" s="1"/>
    </row>
    <row r="339" spans="1:3" x14ac:dyDescent="0.25">
      <c r="A339" s="1"/>
      <c r="C339" s="1"/>
    </row>
    <row r="340" spans="1:3" x14ac:dyDescent="0.25">
      <c r="A340" s="1"/>
      <c r="C340" s="1"/>
    </row>
    <row r="341" spans="1:3" x14ac:dyDescent="0.25">
      <c r="A341" s="1"/>
      <c r="C341" s="1"/>
    </row>
    <row r="342" spans="1:3" x14ac:dyDescent="0.25">
      <c r="A342" s="1"/>
      <c r="C342" s="1"/>
    </row>
    <row r="343" spans="1:3" x14ac:dyDescent="0.25">
      <c r="A343" s="1"/>
      <c r="C343" s="1"/>
    </row>
    <row r="344" spans="1:3" x14ac:dyDescent="0.25">
      <c r="A344" s="1"/>
      <c r="C344" s="1"/>
    </row>
    <row r="345" spans="1:3" x14ac:dyDescent="0.25">
      <c r="A345" s="1"/>
      <c r="C345" s="1"/>
    </row>
    <row r="346" spans="1:3" x14ac:dyDescent="0.25">
      <c r="A346" s="1"/>
      <c r="C346" s="1"/>
    </row>
    <row r="347" spans="1:3" x14ac:dyDescent="0.25">
      <c r="A347" s="1"/>
      <c r="C347" s="1"/>
    </row>
    <row r="348" spans="1:3" x14ac:dyDescent="0.25">
      <c r="A348" s="1"/>
      <c r="C348" s="1"/>
    </row>
    <row r="349" spans="1:3" x14ac:dyDescent="0.25">
      <c r="A349" s="1"/>
      <c r="C349" s="1"/>
    </row>
    <row r="350" spans="1:3" x14ac:dyDescent="0.25">
      <c r="A350" s="1"/>
      <c r="C350" s="1"/>
    </row>
    <row r="351" spans="1:3" x14ac:dyDescent="0.25">
      <c r="A351" s="1"/>
      <c r="C351" s="1"/>
    </row>
    <row r="352" spans="1:3" x14ac:dyDescent="0.25">
      <c r="A352" s="1"/>
      <c r="C352" s="1"/>
    </row>
    <row r="353" spans="1:3" x14ac:dyDescent="0.25">
      <c r="A353" s="1"/>
      <c r="C353" s="1"/>
    </row>
    <row r="354" spans="1:3" x14ac:dyDescent="0.25">
      <c r="A354" s="1"/>
      <c r="C354" s="1"/>
    </row>
    <row r="355" spans="1:3" x14ac:dyDescent="0.25">
      <c r="A355" s="1"/>
      <c r="C355" s="1"/>
    </row>
    <row r="356" spans="1:3" x14ac:dyDescent="0.25">
      <c r="A356" s="1"/>
      <c r="C356" s="1"/>
    </row>
    <row r="357" spans="1:3" x14ac:dyDescent="0.25">
      <c r="A357" s="1"/>
      <c r="C357" s="1"/>
    </row>
    <row r="358" spans="1:3" x14ac:dyDescent="0.25">
      <c r="A358" s="1"/>
      <c r="C358" s="1"/>
    </row>
    <row r="359" spans="1:3" x14ac:dyDescent="0.25">
      <c r="A359" s="1"/>
      <c r="C359" s="1"/>
    </row>
    <row r="360" spans="1:3" x14ac:dyDescent="0.25">
      <c r="A360" s="1"/>
      <c r="C360" s="1"/>
    </row>
    <row r="361" spans="1:3" x14ac:dyDescent="0.25">
      <c r="A361" s="1"/>
      <c r="C361" s="1"/>
    </row>
    <row r="362" spans="1:3" x14ac:dyDescent="0.25">
      <c r="A362" s="1"/>
      <c r="C362" s="1"/>
    </row>
    <row r="363" spans="1:3" x14ac:dyDescent="0.25">
      <c r="A363" s="1"/>
      <c r="C363" s="1"/>
    </row>
    <row r="364" spans="1:3" x14ac:dyDescent="0.25">
      <c r="A364" s="1"/>
      <c r="C364" s="1"/>
    </row>
    <row r="365" spans="1:3" x14ac:dyDescent="0.25">
      <c r="A365" s="1"/>
      <c r="C365" s="1"/>
    </row>
    <row r="366" spans="1:3" x14ac:dyDescent="0.25">
      <c r="A366" s="1"/>
      <c r="C366" s="1"/>
    </row>
    <row r="367" spans="1:3" x14ac:dyDescent="0.25">
      <c r="A367" s="1"/>
      <c r="C367" s="1"/>
    </row>
    <row r="368" spans="1:3" x14ac:dyDescent="0.25">
      <c r="A368" s="1"/>
      <c r="C368" s="1"/>
    </row>
    <row r="369" spans="1:3" x14ac:dyDescent="0.25">
      <c r="A369" s="1"/>
      <c r="C369" s="1"/>
    </row>
    <row r="370" spans="1:3" x14ac:dyDescent="0.25">
      <c r="A370" s="1"/>
      <c r="C370" s="1"/>
    </row>
    <row r="371" spans="1:3" x14ac:dyDescent="0.25">
      <c r="A371" s="1"/>
      <c r="C371" s="1"/>
    </row>
    <row r="372" spans="1:3" x14ac:dyDescent="0.25">
      <c r="A372" s="1"/>
      <c r="C372" s="1"/>
    </row>
    <row r="373" spans="1:3" x14ac:dyDescent="0.25">
      <c r="A373" s="1"/>
      <c r="C373" s="1"/>
    </row>
    <row r="374" spans="1:3" x14ac:dyDescent="0.25">
      <c r="A374" s="1"/>
      <c r="C374" s="1"/>
    </row>
    <row r="375" spans="1:3" x14ac:dyDescent="0.25">
      <c r="A375" s="1"/>
      <c r="C375" s="1"/>
    </row>
    <row r="376" spans="1:3" x14ac:dyDescent="0.25">
      <c r="A376" s="1"/>
      <c r="C376" s="1"/>
    </row>
    <row r="377" spans="1:3" x14ac:dyDescent="0.25">
      <c r="A377" s="1"/>
      <c r="C377" s="1"/>
    </row>
    <row r="378" spans="1:3" x14ac:dyDescent="0.25">
      <c r="A378" s="1"/>
      <c r="C378" s="1"/>
    </row>
    <row r="379" spans="1:3" x14ac:dyDescent="0.25">
      <c r="A379" s="1"/>
      <c r="C379" s="1"/>
    </row>
    <row r="380" spans="1:3" x14ac:dyDescent="0.25">
      <c r="A380" s="1"/>
      <c r="C380" s="1"/>
    </row>
    <row r="381" spans="1:3" x14ac:dyDescent="0.25">
      <c r="A381" s="1"/>
      <c r="C381" s="1"/>
    </row>
    <row r="382" spans="1:3" x14ac:dyDescent="0.25">
      <c r="A382" s="1"/>
      <c r="C382" s="1"/>
    </row>
    <row r="383" spans="1:3" x14ac:dyDescent="0.25">
      <c r="A383" s="1"/>
      <c r="C383" s="1"/>
    </row>
    <row r="384" spans="1:3" x14ac:dyDescent="0.25">
      <c r="A384" s="1"/>
      <c r="C384" s="1"/>
    </row>
    <row r="385" spans="1:3" x14ac:dyDescent="0.25">
      <c r="A385" s="1"/>
      <c r="C385" s="1"/>
    </row>
    <row r="386" spans="1:3" x14ac:dyDescent="0.25">
      <c r="A386" s="1"/>
      <c r="C386" s="1"/>
    </row>
    <row r="387" spans="1:3" x14ac:dyDescent="0.25">
      <c r="A387" s="1"/>
      <c r="C387" s="1"/>
    </row>
    <row r="388" spans="1:3" x14ac:dyDescent="0.25">
      <c r="A388" s="1"/>
      <c r="C388" s="1"/>
    </row>
    <row r="389" spans="1:3" x14ac:dyDescent="0.25">
      <c r="A389" s="1"/>
      <c r="C389" s="1"/>
    </row>
    <row r="390" spans="1:3" x14ac:dyDescent="0.25">
      <c r="A390" s="1"/>
      <c r="C390" s="1"/>
    </row>
    <row r="391" spans="1:3" x14ac:dyDescent="0.25">
      <c r="A391" s="1"/>
      <c r="C391" s="1"/>
    </row>
    <row r="392" spans="1:3" x14ac:dyDescent="0.25">
      <c r="A392" s="1"/>
      <c r="C392" s="1"/>
    </row>
    <row r="393" spans="1:3" x14ac:dyDescent="0.25">
      <c r="A393" s="1"/>
      <c r="C393" s="1"/>
    </row>
    <row r="394" spans="1:3" x14ac:dyDescent="0.25">
      <c r="A394" s="1"/>
      <c r="C394" s="1"/>
    </row>
    <row r="395" spans="1:3" x14ac:dyDescent="0.25">
      <c r="A395" s="1"/>
      <c r="C395" s="1"/>
    </row>
    <row r="396" spans="1:3" x14ac:dyDescent="0.25">
      <c r="A396" s="1"/>
      <c r="C396" s="1"/>
    </row>
    <row r="397" spans="1:3" x14ac:dyDescent="0.25">
      <c r="A397" s="1"/>
      <c r="C397" s="1"/>
    </row>
    <row r="398" spans="1:3" x14ac:dyDescent="0.25">
      <c r="A398" s="1"/>
      <c r="C398" s="1"/>
    </row>
    <row r="399" spans="1:3" x14ac:dyDescent="0.25">
      <c r="A399" s="1"/>
      <c r="C399" s="1"/>
    </row>
    <row r="400" spans="1:3" x14ac:dyDescent="0.25">
      <c r="A400" s="1"/>
      <c r="C400" s="1"/>
    </row>
    <row r="401" spans="1:3" x14ac:dyDescent="0.25">
      <c r="A401" s="1"/>
      <c r="C401" s="1"/>
    </row>
    <row r="402" spans="1:3" x14ac:dyDescent="0.25">
      <c r="A402" s="1"/>
      <c r="C402" s="1"/>
    </row>
    <row r="403" spans="1:3" x14ac:dyDescent="0.25">
      <c r="A403" s="1"/>
      <c r="C403" s="1"/>
    </row>
    <row r="404" spans="1:3" x14ac:dyDescent="0.25">
      <c r="A404" s="1"/>
      <c r="C404" s="1"/>
    </row>
    <row r="405" spans="1:3" x14ac:dyDescent="0.25">
      <c r="A405" s="1"/>
      <c r="C405" s="1"/>
    </row>
    <row r="406" spans="1:3" x14ac:dyDescent="0.25">
      <c r="A406" s="1"/>
      <c r="C406" s="1"/>
    </row>
    <row r="407" spans="1:3" x14ac:dyDescent="0.25">
      <c r="A407" s="1"/>
      <c r="C407" s="1"/>
    </row>
    <row r="408" spans="1:3" x14ac:dyDescent="0.25">
      <c r="A408" s="1"/>
      <c r="C408" s="1"/>
    </row>
    <row r="409" spans="1:3" x14ac:dyDescent="0.25">
      <c r="A409" s="1"/>
      <c r="C409" s="1"/>
    </row>
    <row r="410" spans="1:3" x14ac:dyDescent="0.25">
      <c r="A410" s="1"/>
      <c r="C410" s="1"/>
    </row>
    <row r="411" spans="1:3" x14ac:dyDescent="0.25">
      <c r="A411" s="1"/>
      <c r="C411" s="1"/>
    </row>
    <row r="412" spans="1:3" x14ac:dyDescent="0.25">
      <c r="A412" s="1"/>
      <c r="C412" s="1"/>
    </row>
    <row r="413" spans="1:3" x14ac:dyDescent="0.25">
      <c r="A413" s="1"/>
      <c r="C413" s="1"/>
    </row>
    <row r="414" spans="1:3" x14ac:dyDescent="0.25">
      <c r="A414" s="1"/>
      <c r="C414" s="1"/>
    </row>
    <row r="415" spans="1:3" x14ac:dyDescent="0.25">
      <c r="A415" s="1"/>
      <c r="C415" s="1"/>
    </row>
    <row r="416" spans="1:3" x14ac:dyDescent="0.25">
      <c r="A416" s="1"/>
      <c r="C416" s="1"/>
    </row>
    <row r="417" spans="1:3" x14ac:dyDescent="0.25">
      <c r="A417" s="1"/>
      <c r="C417" s="1"/>
    </row>
    <row r="418" spans="1:3" x14ac:dyDescent="0.25">
      <c r="A418" s="1"/>
      <c r="C418" s="1"/>
    </row>
    <row r="419" spans="1:3" x14ac:dyDescent="0.25">
      <c r="A419" s="1"/>
      <c r="C419" s="1"/>
    </row>
    <row r="420" spans="1:3" x14ac:dyDescent="0.25">
      <c r="A420" s="1"/>
      <c r="C420" s="1"/>
    </row>
    <row r="421" spans="1:3" x14ac:dyDescent="0.25">
      <c r="A421" s="1"/>
      <c r="C421" s="1"/>
    </row>
    <row r="422" spans="1:3" x14ac:dyDescent="0.25">
      <c r="A422" s="1"/>
      <c r="C422" s="1"/>
    </row>
    <row r="423" spans="1:3" x14ac:dyDescent="0.25">
      <c r="A423" s="1"/>
      <c r="C423" s="1"/>
    </row>
    <row r="424" spans="1:3" x14ac:dyDescent="0.25">
      <c r="A424" s="1"/>
      <c r="C424" s="1"/>
    </row>
    <row r="425" spans="1:3" x14ac:dyDescent="0.25">
      <c r="A425" s="1"/>
      <c r="C425" s="1"/>
    </row>
    <row r="426" spans="1:3" x14ac:dyDescent="0.25">
      <c r="A426" s="1"/>
      <c r="C426" s="1"/>
    </row>
    <row r="427" spans="1:3" x14ac:dyDescent="0.25">
      <c r="A427" s="1"/>
      <c r="C427" s="1"/>
    </row>
    <row r="428" spans="1:3" x14ac:dyDescent="0.25">
      <c r="A428" s="1"/>
      <c r="C428" s="1"/>
    </row>
    <row r="429" spans="1:3" x14ac:dyDescent="0.25">
      <c r="A429" s="1"/>
      <c r="C429" s="1"/>
    </row>
    <row r="430" spans="1:3" x14ac:dyDescent="0.25">
      <c r="A430" s="1"/>
      <c r="C430" s="1"/>
    </row>
    <row r="431" spans="1:3" x14ac:dyDescent="0.25">
      <c r="A431" s="1"/>
      <c r="C431" s="1"/>
    </row>
    <row r="432" spans="1:3" x14ac:dyDescent="0.25">
      <c r="A432" s="1"/>
      <c r="C432" s="1"/>
    </row>
    <row r="433" spans="1:3" x14ac:dyDescent="0.25">
      <c r="A433" s="1"/>
      <c r="C433" s="1"/>
    </row>
    <row r="434" spans="1:3" x14ac:dyDescent="0.25">
      <c r="A434" s="1"/>
      <c r="C434" s="1"/>
    </row>
    <row r="435" spans="1:3" x14ac:dyDescent="0.25">
      <c r="A435" s="1"/>
      <c r="C435" s="1"/>
    </row>
    <row r="436" spans="1:3" x14ac:dyDescent="0.25">
      <c r="A436" s="1"/>
      <c r="C436" s="1"/>
    </row>
    <row r="437" spans="1:3" x14ac:dyDescent="0.25">
      <c r="A437" s="1"/>
      <c r="C437" s="1"/>
    </row>
    <row r="438" spans="1:3" x14ac:dyDescent="0.25">
      <c r="A438" s="1"/>
      <c r="C438" s="1"/>
    </row>
    <row r="439" spans="1:3" x14ac:dyDescent="0.25">
      <c r="A439" s="1"/>
      <c r="C439" s="1"/>
    </row>
    <row r="440" spans="1:3" x14ac:dyDescent="0.25">
      <c r="A440" s="1"/>
      <c r="C440" s="1"/>
    </row>
    <row r="441" spans="1:3" x14ac:dyDescent="0.25">
      <c r="A441" s="1"/>
      <c r="C441" s="1"/>
    </row>
    <row r="442" spans="1:3" x14ac:dyDescent="0.25">
      <c r="A442" s="1"/>
      <c r="C442" s="1"/>
    </row>
    <row r="443" spans="1:3" x14ac:dyDescent="0.25">
      <c r="A443" s="1"/>
      <c r="C443" s="1"/>
    </row>
    <row r="444" spans="1:3" x14ac:dyDescent="0.25">
      <c r="A444" s="1"/>
      <c r="C444" s="1"/>
    </row>
    <row r="445" spans="1:3" x14ac:dyDescent="0.25">
      <c r="A445" s="1"/>
      <c r="C445" s="1"/>
    </row>
    <row r="446" spans="1:3" x14ac:dyDescent="0.25">
      <c r="A446" s="1"/>
      <c r="C446" s="1"/>
    </row>
    <row r="447" spans="1:3" x14ac:dyDescent="0.25">
      <c r="A447" s="1"/>
      <c r="C447" s="1"/>
    </row>
    <row r="448" spans="1:3" x14ac:dyDescent="0.25">
      <c r="A448" s="1"/>
      <c r="C448" s="1"/>
    </row>
    <row r="449" spans="1:3" x14ac:dyDescent="0.25">
      <c r="A449" s="1"/>
      <c r="C449" s="1"/>
    </row>
    <row r="450" spans="1:3" x14ac:dyDescent="0.25">
      <c r="A450" s="1"/>
      <c r="C450" s="1"/>
    </row>
    <row r="451" spans="1:3" x14ac:dyDescent="0.25">
      <c r="A451" s="1"/>
      <c r="C451" s="1"/>
    </row>
    <row r="452" spans="1:3" x14ac:dyDescent="0.25">
      <c r="A452" s="1"/>
      <c r="C452" s="1"/>
    </row>
    <row r="453" spans="1:3" x14ac:dyDescent="0.25">
      <c r="A453" s="1"/>
      <c r="C453" s="1"/>
    </row>
    <row r="454" spans="1:3" x14ac:dyDescent="0.25">
      <c r="A454" s="1"/>
      <c r="C454" s="1"/>
    </row>
    <row r="455" spans="1:3" x14ac:dyDescent="0.25">
      <c r="A455" s="1"/>
      <c r="C455" s="1"/>
    </row>
    <row r="456" spans="1:3" x14ac:dyDescent="0.25">
      <c r="A456" s="1"/>
      <c r="C456" s="1"/>
    </row>
    <row r="457" spans="1:3" x14ac:dyDescent="0.25">
      <c r="A457" s="1"/>
      <c r="C457" s="1"/>
    </row>
    <row r="458" spans="1:3" x14ac:dyDescent="0.25">
      <c r="A458" s="1"/>
      <c r="C458" s="1"/>
    </row>
    <row r="459" spans="1:3" x14ac:dyDescent="0.25">
      <c r="A459" s="1"/>
      <c r="C459" s="1"/>
    </row>
    <row r="460" spans="1:3" x14ac:dyDescent="0.25">
      <c r="A460" s="1"/>
      <c r="C460" s="1"/>
    </row>
    <row r="461" spans="1:3" x14ac:dyDescent="0.25">
      <c r="A461" s="1"/>
      <c r="C461" s="1"/>
    </row>
    <row r="462" spans="1:3" x14ac:dyDescent="0.25">
      <c r="A462" s="1"/>
      <c r="C462" s="1"/>
    </row>
    <row r="463" spans="1:3" x14ac:dyDescent="0.25">
      <c r="A463" s="1"/>
      <c r="C463" s="1"/>
    </row>
    <row r="464" spans="1:3" x14ac:dyDescent="0.25">
      <c r="A464" s="1"/>
      <c r="C464" s="1"/>
    </row>
    <row r="465" spans="1:3" x14ac:dyDescent="0.25">
      <c r="A465" s="1"/>
      <c r="C465" s="1"/>
    </row>
    <row r="466" spans="1:3" x14ac:dyDescent="0.25">
      <c r="A466" s="1"/>
      <c r="C466" s="1"/>
    </row>
    <row r="467" spans="1:3" x14ac:dyDescent="0.25">
      <c r="A467" s="1"/>
      <c r="C467" s="1"/>
    </row>
    <row r="468" spans="1:3" x14ac:dyDescent="0.25">
      <c r="A468" s="1"/>
      <c r="C468" s="1"/>
    </row>
    <row r="469" spans="1:3" x14ac:dyDescent="0.25">
      <c r="A469" s="1"/>
      <c r="C469" s="1"/>
    </row>
    <row r="470" spans="1:3" x14ac:dyDescent="0.25">
      <c r="A470" s="1"/>
      <c r="C470" s="1"/>
    </row>
    <row r="471" spans="1:3" x14ac:dyDescent="0.25">
      <c r="A471" s="1"/>
      <c r="C471" s="1"/>
    </row>
    <row r="472" spans="1:3" x14ac:dyDescent="0.25">
      <c r="A472" s="1"/>
      <c r="C472" s="1"/>
    </row>
    <row r="473" spans="1:3" x14ac:dyDescent="0.25">
      <c r="A473" s="1"/>
      <c r="C473" s="1"/>
    </row>
    <row r="474" spans="1:3" x14ac:dyDescent="0.25">
      <c r="A474" s="1"/>
      <c r="C474" s="1"/>
    </row>
    <row r="475" spans="1:3" x14ac:dyDescent="0.25">
      <c r="A475" s="1"/>
      <c r="C475" s="1"/>
    </row>
    <row r="476" spans="1:3" x14ac:dyDescent="0.25">
      <c r="A476" s="1"/>
      <c r="C476" s="1"/>
    </row>
    <row r="477" spans="1:3" x14ac:dyDescent="0.25">
      <c r="A477" s="1"/>
      <c r="C477" s="1"/>
    </row>
    <row r="478" spans="1:3" x14ac:dyDescent="0.25">
      <c r="A478" s="1"/>
      <c r="C478" s="1"/>
    </row>
    <row r="479" spans="1:3" x14ac:dyDescent="0.25">
      <c r="A479" s="1"/>
      <c r="C479" s="1"/>
    </row>
    <row r="480" spans="1:3" x14ac:dyDescent="0.25">
      <c r="A480" s="1"/>
      <c r="C480" s="1"/>
    </row>
    <row r="481" spans="1:3" x14ac:dyDescent="0.25">
      <c r="A481" s="1"/>
      <c r="C481" s="1"/>
    </row>
    <row r="482" spans="1:3" x14ac:dyDescent="0.25">
      <c r="A482" s="1"/>
      <c r="C482" s="1"/>
    </row>
    <row r="483" spans="1:3" x14ac:dyDescent="0.25">
      <c r="A483" s="1"/>
      <c r="C483" s="1"/>
    </row>
    <row r="484" spans="1:3" x14ac:dyDescent="0.25">
      <c r="A484" s="1"/>
      <c r="C484" s="1"/>
    </row>
    <row r="485" spans="1:3" x14ac:dyDescent="0.25">
      <c r="A485" s="1"/>
      <c r="C485" s="1"/>
    </row>
    <row r="486" spans="1:3" x14ac:dyDescent="0.25">
      <c r="A486" s="1"/>
      <c r="C486" s="1"/>
    </row>
    <row r="487" spans="1:3" x14ac:dyDescent="0.25">
      <c r="A487" s="1"/>
      <c r="C487" s="1"/>
    </row>
    <row r="488" spans="1:3" x14ac:dyDescent="0.25">
      <c r="A488" s="1"/>
      <c r="C488" s="1"/>
    </row>
    <row r="489" spans="1:3" x14ac:dyDescent="0.25">
      <c r="A489" s="1"/>
      <c r="C489" s="1"/>
    </row>
    <row r="490" spans="1:3" x14ac:dyDescent="0.25">
      <c r="A490" s="1"/>
      <c r="C490" s="1"/>
    </row>
    <row r="491" spans="1:3" x14ac:dyDescent="0.25">
      <c r="A491" s="1"/>
      <c r="C491" s="1"/>
    </row>
    <row r="492" spans="1:3" x14ac:dyDescent="0.25">
      <c r="A492" s="1"/>
      <c r="C492" s="1"/>
    </row>
    <row r="493" spans="1:3" x14ac:dyDescent="0.25">
      <c r="A493" s="1"/>
      <c r="C493" s="1"/>
    </row>
    <row r="494" spans="1:3" x14ac:dyDescent="0.25">
      <c r="A494" s="1"/>
      <c r="C494" s="1"/>
    </row>
    <row r="495" spans="1:3" x14ac:dyDescent="0.25">
      <c r="A495" s="1"/>
      <c r="C495" s="1"/>
    </row>
    <row r="496" spans="1:3" x14ac:dyDescent="0.25">
      <c r="A496" s="1"/>
      <c r="C496" s="1"/>
    </row>
    <row r="497" spans="1:3" x14ac:dyDescent="0.25">
      <c r="A497" s="1"/>
      <c r="C497" s="1"/>
    </row>
    <row r="498" spans="1:3" x14ac:dyDescent="0.25">
      <c r="A498" s="1"/>
      <c r="C498" s="1"/>
    </row>
    <row r="499" spans="1:3" x14ac:dyDescent="0.25">
      <c r="A499" s="1"/>
      <c r="C499" s="1"/>
    </row>
    <row r="500" spans="1:3" x14ac:dyDescent="0.25">
      <c r="A500" s="1"/>
      <c r="C500" s="1"/>
    </row>
    <row r="501" spans="1:3" x14ac:dyDescent="0.25">
      <c r="A501" s="1"/>
      <c r="C501" s="1"/>
    </row>
    <row r="502" spans="1:3" x14ac:dyDescent="0.25">
      <c r="A502" s="1"/>
      <c r="C502" s="1"/>
    </row>
    <row r="503" spans="1:3" x14ac:dyDescent="0.25">
      <c r="A503" s="1"/>
      <c r="C503" s="1"/>
    </row>
    <row r="504" spans="1:3" x14ac:dyDescent="0.25">
      <c r="A504" s="1"/>
      <c r="C504" s="1"/>
    </row>
    <row r="505" spans="1:3" x14ac:dyDescent="0.25">
      <c r="A505" s="1"/>
      <c r="C505" s="1"/>
    </row>
    <row r="506" spans="1:3" x14ac:dyDescent="0.25">
      <c r="A506" s="1"/>
      <c r="C506" s="1"/>
    </row>
    <row r="507" spans="1:3" x14ac:dyDescent="0.25">
      <c r="A507" s="1"/>
      <c r="C507" s="1"/>
    </row>
    <row r="508" spans="1:3" x14ac:dyDescent="0.25">
      <c r="A508" s="1"/>
      <c r="C508" s="1"/>
    </row>
    <row r="509" spans="1:3" x14ac:dyDescent="0.25">
      <c r="A509" s="1"/>
      <c r="C509" s="1"/>
    </row>
    <row r="510" spans="1:3" x14ac:dyDescent="0.25">
      <c r="A510" s="1"/>
      <c r="C510" s="1"/>
    </row>
    <row r="511" spans="1:3" x14ac:dyDescent="0.25">
      <c r="A511" s="1"/>
      <c r="C511" s="1"/>
    </row>
    <row r="512" spans="1:3" x14ac:dyDescent="0.25">
      <c r="A512" s="1"/>
      <c r="C512" s="1"/>
    </row>
    <row r="513" spans="1:3" x14ac:dyDescent="0.25">
      <c r="A513" s="1"/>
      <c r="C513" s="1"/>
    </row>
    <row r="514" spans="1:3" x14ac:dyDescent="0.25">
      <c r="A514" s="1"/>
      <c r="C514" s="1"/>
    </row>
    <row r="515" spans="1:3" x14ac:dyDescent="0.25">
      <c r="A515" s="1"/>
      <c r="C515" s="1"/>
    </row>
    <row r="516" spans="1:3" x14ac:dyDescent="0.25">
      <c r="A516" s="1"/>
      <c r="C516" s="1"/>
    </row>
    <row r="517" spans="1:3" x14ac:dyDescent="0.25">
      <c r="A517" s="1"/>
      <c r="C517" s="1"/>
    </row>
    <row r="518" spans="1:3" x14ac:dyDescent="0.25">
      <c r="A518" s="1"/>
      <c r="C518" s="1"/>
    </row>
    <row r="519" spans="1:3" x14ac:dyDescent="0.25">
      <c r="A519" s="1"/>
      <c r="C519" s="1"/>
    </row>
    <row r="520" spans="1:3" x14ac:dyDescent="0.25">
      <c r="A520" s="1"/>
      <c r="C520" s="1"/>
    </row>
    <row r="521" spans="1:3" x14ac:dyDescent="0.25">
      <c r="A521" s="1"/>
      <c r="C521" s="1"/>
    </row>
    <row r="522" spans="1:3" x14ac:dyDescent="0.25">
      <c r="A522" s="1"/>
      <c r="C522" s="1"/>
    </row>
    <row r="523" spans="1:3" x14ac:dyDescent="0.25">
      <c r="A523" s="1"/>
      <c r="C523" s="1"/>
    </row>
    <row r="524" spans="1:3" x14ac:dyDescent="0.25">
      <c r="A524" s="1"/>
      <c r="C524" s="1"/>
    </row>
    <row r="525" spans="1:3" x14ac:dyDescent="0.25">
      <c r="A525" s="1"/>
      <c r="C525" s="1"/>
    </row>
    <row r="526" spans="1:3" x14ac:dyDescent="0.25">
      <c r="A526" s="1"/>
      <c r="C526" s="1"/>
    </row>
    <row r="527" spans="1:3" x14ac:dyDescent="0.25">
      <c r="A527" s="1"/>
      <c r="C527" s="1"/>
    </row>
    <row r="528" spans="1:3" x14ac:dyDescent="0.25">
      <c r="A528" s="1"/>
      <c r="C528" s="1"/>
    </row>
    <row r="529" spans="1:3" x14ac:dyDescent="0.25">
      <c r="A529" s="1"/>
      <c r="C529" s="1"/>
    </row>
    <row r="530" spans="1:3" x14ac:dyDescent="0.25">
      <c r="A530" s="1"/>
      <c r="C530" s="1"/>
    </row>
    <row r="531" spans="1:3" x14ac:dyDescent="0.25">
      <c r="A531" s="1"/>
      <c r="C531" s="1"/>
    </row>
    <row r="532" spans="1:3" x14ac:dyDescent="0.25">
      <c r="A532" s="1"/>
      <c r="C532" s="1"/>
    </row>
    <row r="533" spans="1:3" x14ac:dyDescent="0.25">
      <c r="A533" s="1"/>
      <c r="C533" s="1"/>
    </row>
    <row r="534" spans="1:3" x14ac:dyDescent="0.25">
      <c r="A534" s="1"/>
      <c r="C534" s="1"/>
    </row>
    <row r="535" spans="1:3" x14ac:dyDescent="0.25">
      <c r="A535" s="1"/>
      <c r="C535" s="1"/>
    </row>
    <row r="536" spans="1:3" x14ac:dyDescent="0.25">
      <c r="A536" s="1"/>
      <c r="C536" s="1"/>
    </row>
    <row r="537" spans="1:3" x14ac:dyDescent="0.25">
      <c r="A537" s="1"/>
      <c r="C537" s="1"/>
    </row>
    <row r="538" spans="1:3" x14ac:dyDescent="0.25">
      <c r="A538" s="1"/>
      <c r="C538" s="1"/>
    </row>
    <row r="539" spans="1:3" x14ac:dyDescent="0.25">
      <c r="A539" s="1"/>
      <c r="C539" s="1"/>
    </row>
    <row r="540" spans="1:3" x14ac:dyDescent="0.25">
      <c r="A540" s="1"/>
      <c r="C540" s="1"/>
    </row>
    <row r="541" spans="1:3" x14ac:dyDescent="0.25">
      <c r="A541" s="1"/>
      <c r="C541" s="1"/>
    </row>
    <row r="542" spans="1:3" x14ac:dyDescent="0.25">
      <c r="A542" s="1"/>
      <c r="C542" s="1"/>
    </row>
    <row r="543" spans="1:3" x14ac:dyDescent="0.25">
      <c r="A543" s="1"/>
      <c r="C543" s="1"/>
    </row>
    <row r="544" spans="1:3" x14ac:dyDescent="0.25">
      <c r="A544" s="1"/>
      <c r="C544" s="1"/>
    </row>
    <row r="545" spans="1:3" x14ac:dyDescent="0.25">
      <c r="A545" s="1"/>
      <c r="C545" s="1"/>
    </row>
    <row r="546" spans="1:3" x14ac:dyDescent="0.25">
      <c r="A546" s="1"/>
      <c r="C546" s="1"/>
    </row>
    <row r="547" spans="1:3" x14ac:dyDescent="0.25">
      <c r="A547" s="1"/>
      <c r="C547" s="1"/>
    </row>
    <row r="548" spans="1:3" x14ac:dyDescent="0.25">
      <c r="A548" s="1"/>
      <c r="C548" s="1"/>
    </row>
    <row r="549" spans="1:3" x14ac:dyDescent="0.25">
      <c r="A549" s="1"/>
      <c r="C549" s="1"/>
    </row>
    <row r="550" spans="1:3" x14ac:dyDescent="0.25">
      <c r="A550" s="1"/>
      <c r="C550" s="1"/>
    </row>
    <row r="551" spans="1:3" x14ac:dyDescent="0.25">
      <c r="A551" s="1"/>
      <c r="C551" s="1"/>
    </row>
    <row r="552" spans="1:3" x14ac:dyDescent="0.25">
      <c r="A552" s="1"/>
      <c r="C552" s="1"/>
    </row>
    <row r="553" spans="1:3" x14ac:dyDescent="0.25">
      <c r="A553" s="1"/>
      <c r="C553" s="1"/>
    </row>
    <row r="554" spans="1:3" x14ac:dyDescent="0.25">
      <c r="A554" s="1"/>
      <c r="C554" s="1"/>
    </row>
    <row r="555" spans="1:3" x14ac:dyDescent="0.25">
      <c r="A555" s="1"/>
      <c r="C555" s="1"/>
    </row>
    <row r="556" spans="1:3" x14ac:dyDescent="0.25">
      <c r="A556" s="1"/>
      <c r="C556" s="1"/>
    </row>
    <row r="557" spans="1:3" x14ac:dyDescent="0.25">
      <c r="A557" s="1"/>
      <c r="C557" s="1"/>
    </row>
    <row r="558" spans="1:3" x14ac:dyDescent="0.25">
      <c r="A558" s="1"/>
      <c r="C558" s="1"/>
    </row>
    <row r="559" spans="1:3" x14ac:dyDescent="0.25">
      <c r="A559" s="1"/>
      <c r="C559" s="1"/>
    </row>
    <row r="560" spans="1:3" x14ac:dyDescent="0.25">
      <c r="A560" s="1"/>
      <c r="C560" s="1"/>
    </row>
    <row r="561" spans="1:3" x14ac:dyDescent="0.25">
      <c r="A561" s="1"/>
      <c r="C561" s="1"/>
    </row>
    <row r="562" spans="1:3" x14ac:dyDescent="0.25">
      <c r="A562" s="1"/>
      <c r="C562" s="1"/>
    </row>
    <row r="563" spans="1:3" x14ac:dyDescent="0.25">
      <c r="A563" s="1"/>
      <c r="C563" s="1"/>
    </row>
    <row r="564" spans="1:3" x14ac:dyDescent="0.25">
      <c r="A564" s="1"/>
      <c r="C564" s="1"/>
    </row>
    <row r="565" spans="1:3" x14ac:dyDescent="0.25">
      <c r="A565" s="1"/>
      <c r="C565" s="1"/>
    </row>
    <row r="566" spans="1:3" x14ac:dyDescent="0.25">
      <c r="A566" s="1"/>
      <c r="C566" s="1"/>
    </row>
    <row r="567" spans="1:3" x14ac:dyDescent="0.25">
      <c r="A567" s="1"/>
      <c r="C567" s="1"/>
    </row>
    <row r="568" spans="1:3" x14ac:dyDescent="0.25">
      <c r="A568" s="1"/>
      <c r="C568" s="1"/>
    </row>
    <row r="569" spans="1:3" x14ac:dyDescent="0.25">
      <c r="A569" s="1"/>
      <c r="C569" s="1"/>
    </row>
    <row r="570" spans="1:3" x14ac:dyDescent="0.25">
      <c r="A570" s="1"/>
      <c r="C570" s="1"/>
    </row>
    <row r="571" spans="1:3" x14ac:dyDescent="0.25">
      <c r="A571" s="1"/>
      <c r="C571" s="1"/>
    </row>
    <row r="572" spans="1:3" x14ac:dyDescent="0.25">
      <c r="A572" s="1"/>
      <c r="C572" s="1"/>
    </row>
    <row r="573" spans="1:3" x14ac:dyDescent="0.25">
      <c r="A573" s="1"/>
      <c r="C573" s="1"/>
    </row>
    <row r="574" spans="1:3" x14ac:dyDescent="0.25">
      <c r="A574" s="1"/>
      <c r="C574" s="1"/>
    </row>
    <row r="575" spans="1:3" x14ac:dyDescent="0.25">
      <c r="A575" s="1"/>
      <c r="C575" s="1"/>
    </row>
    <row r="576" spans="1:3" x14ac:dyDescent="0.25">
      <c r="A576" s="1"/>
      <c r="C576" s="1"/>
    </row>
    <row r="577" spans="1:3" x14ac:dyDescent="0.25">
      <c r="A577" s="1"/>
      <c r="C577" s="1"/>
    </row>
    <row r="578" spans="1:3" x14ac:dyDescent="0.25">
      <c r="A578" s="1"/>
      <c r="C578" s="1"/>
    </row>
    <row r="579" spans="1:3" x14ac:dyDescent="0.25">
      <c r="A579" s="1"/>
      <c r="C579" s="1"/>
    </row>
    <row r="580" spans="1:3" x14ac:dyDescent="0.25">
      <c r="A580" s="1"/>
      <c r="C580" s="1"/>
    </row>
    <row r="581" spans="1:3" x14ac:dyDescent="0.25">
      <c r="A581" s="1"/>
      <c r="C581" s="1"/>
    </row>
    <row r="582" spans="1:3" x14ac:dyDescent="0.25">
      <c r="A582" s="1"/>
      <c r="C582" s="1"/>
    </row>
    <row r="583" spans="1:3" x14ac:dyDescent="0.25">
      <c r="A583" s="1"/>
      <c r="C583" s="1"/>
    </row>
    <row r="584" spans="1:3" x14ac:dyDescent="0.25">
      <c r="A584" s="1"/>
      <c r="C584" s="1"/>
    </row>
    <row r="585" spans="1:3" x14ac:dyDescent="0.25">
      <c r="A585" s="1"/>
      <c r="C585" s="1"/>
    </row>
    <row r="586" spans="1:3" x14ac:dyDescent="0.25">
      <c r="A586" s="1"/>
      <c r="C586" s="1"/>
    </row>
    <row r="587" spans="1:3" x14ac:dyDescent="0.25">
      <c r="A587" s="1"/>
      <c r="C587" s="1"/>
    </row>
    <row r="588" spans="1:3" x14ac:dyDescent="0.25">
      <c r="A588" s="1"/>
      <c r="C588" s="1"/>
    </row>
    <row r="589" spans="1:3" x14ac:dyDescent="0.25">
      <c r="A589" s="1"/>
      <c r="C589" s="1"/>
    </row>
    <row r="590" spans="1:3" x14ac:dyDescent="0.25">
      <c r="A590" s="1"/>
      <c r="C590" s="1"/>
    </row>
    <row r="591" spans="1:3" x14ac:dyDescent="0.25">
      <c r="A591" s="1"/>
      <c r="C591" s="1"/>
    </row>
    <row r="592" spans="1:3" x14ac:dyDescent="0.25">
      <c r="A592" s="1"/>
      <c r="C592" s="1"/>
    </row>
    <row r="593" spans="1:3" x14ac:dyDescent="0.25">
      <c r="A593" s="1"/>
      <c r="C593" s="1"/>
    </row>
    <row r="594" spans="1:3" x14ac:dyDescent="0.25">
      <c r="A594" s="1"/>
      <c r="C594" s="1"/>
    </row>
    <row r="595" spans="1:3" x14ac:dyDescent="0.25">
      <c r="A595" s="1"/>
      <c r="C595" s="1"/>
    </row>
    <row r="596" spans="1:3" x14ac:dyDescent="0.25">
      <c r="A596" s="1"/>
      <c r="C596" s="1"/>
    </row>
    <row r="597" spans="1:3" x14ac:dyDescent="0.25">
      <c r="A597" s="1"/>
      <c r="C597" s="1"/>
    </row>
    <row r="598" spans="1:3" x14ac:dyDescent="0.25">
      <c r="A598" s="1"/>
      <c r="C598" s="1"/>
    </row>
    <row r="599" spans="1:3" x14ac:dyDescent="0.25">
      <c r="A599" s="1"/>
      <c r="C599" s="1"/>
    </row>
    <row r="600" spans="1:3" x14ac:dyDescent="0.25">
      <c r="A600" s="1"/>
      <c r="C600" s="1"/>
    </row>
    <row r="601" spans="1:3" x14ac:dyDescent="0.25">
      <c r="A601" s="1"/>
      <c r="C601" s="1"/>
    </row>
    <row r="602" spans="1:3" x14ac:dyDescent="0.25">
      <c r="A602" s="1"/>
      <c r="C602" s="1"/>
    </row>
    <row r="603" spans="1:3" x14ac:dyDescent="0.25">
      <c r="A603" s="1"/>
      <c r="C603" s="1"/>
    </row>
    <row r="604" spans="1:3" x14ac:dyDescent="0.25">
      <c r="A604" s="1"/>
      <c r="C604" s="1"/>
    </row>
    <row r="605" spans="1:3" x14ac:dyDescent="0.25">
      <c r="A605" s="1"/>
      <c r="C605" s="1"/>
    </row>
    <row r="606" spans="1:3" x14ac:dyDescent="0.25">
      <c r="A606" s="1"/>
      <c r="C606" s="1"/>
    </row>
    <row r="607" spans="1:3" x14ac:dyDescent="0.25">
      <c r="A607" s="1"/>
      <c r="C607" s="1"/>
    </row>
    <row r="608" spans="1:3" x14ac:dyDescent="0.25">
      <c r="A608" s="1"/>
      <c r="C608" s="1"/>
    </row>
    <row r="609" spans="1:3" x14ac:dyDescent="0.25">
      <c r="A609" s="1"/>
      <c r="C609" s="1"/>
    </row>
    <row r="610" spans="1:3" x14ac:dyDescent="0.25">
      <c r="A610" s="1"/>
      <c r="C610" s="1"/>
    </row>
    <row r="611" spans="1:3" x14ac:dyDescent="0.25">
      <c r="A611" s="1"/>
      <c r="C611" s="1"/>
    </row>
    <row r="612" spans="1:3" x14ac:dyDescent="0.25">
      <c r="A612" s="1"/>
      <c r="C612" s="1"/>
    </row>
    <row r="613" spans="1:3" x14ac:dyDescent="0.25">
      <c r="A613" s="1"/>
      <c r="C613" s="1"/>
    </row>
    <row r="614" spans="1:3" x14ac:dyDescent="0.25">
      <c r="A614" s="1"/>
      <c r="C614" s="1"/>
    </row>
    <row r="615" spans="1:3" x14ac:dyDescent="0.25">
      <c r="A615" s="1"/>
      <c r="C615" s="1"/>
    </row>
    <row r="616" spans="1:3" x14ac:dyDescent="0.25">
      <c r="A616" s="1"/>
      <c r="C616" s="1"/>
    </row>
    <row r="617" spans="1:3" x14ac:dyDescent="0.25">
      <c r="A617" s="1"/>
      <c r="C617" s="1"/>
    </row>
    <row r="618" spans="1:3" x14ac:dyDescent="0.25">
      <c r="A618" s="1"/>
      <c r="C618" s="1"/>
    </row>
    <row r="619" spans="1:3" x14ac:dyDescent="0.25">
      <c r="A619" s="1"/>
      <c r="C619" s="1"/>
    </row>
    <row r="620" spans="1:3" x14ac:dyDescent="0.25">
      <c r="A620" s="1"/>
      <c r="C620" s="1"/>
    </row>
    <row r="621" spans="1:3" x14ac:dyDescent="0.25">
      <c r="A621" s="1"/>
      <c r="C621" s="1"/>
    </row>
    <row r="622" spans="1:3" x14ac:dyDescent="0.25">
      <c r="A622" s="1"/>
      <c r="C622" s="1"/>
    </row>
    <row r="623" spans="1:3" x14ac:dyDescent="0.25">
      <c r="A623" s="1"/>
      <c r="C623" s="1"/>
    </row>
    <row r="624" spans="1:3" x14ac:dyDescent="0.25">
      <c r="A624" s="1"/>
      <c r="C624" s="1"/>
    </row>
    <row r="625" spans="1:3" x14ac:dyDescent="0.25">
      <c r="A625" s="1"/>
      <c r="C625" s="1"/>
    </row>
    <row r="626" spans="1:3" x14ac:dyDescent="0.25">
      <c r="A626" s="1"/>
      <c r="C626" s="1"/>
    </row>
    <row r="627" spans="1:3" x14ac:dyDescent="0.25">
      <c r="A627" s="1"/>
      <c r="C627" s="1"/>
    </row>
    <row r="628" spans="1:3" x14ac:dyDescent="0.25">
      <c r="A628" s="1"/>
      <c r="C628" s="1"/>
    </row>
    <row r="629" spans="1:3" x14ac:dyDescent="0.25">
      <c r="A629" s="1"/>
      <c r="C629" s="1"/>
    </row>
    <row r="630" spans="1:3" x14ac:dyDescent="0.25">
      <c r="A630" s="1"/>
      <c r="C630" s="1"/>
    </row>
    <row r="631" spans="1:3" x14ac:dyDescent="0.25">
      <c r="A631" s="1"/>
      <c r="C631" s="1"/>
    </row>
    <row r="632" spans="1:3" x14ac:dyDescent="0.25">
      <c r="A632" s="1"/>
      <c r="C632" s="1"/>
    </row>
    <row r="633" spans="1:3" x14ac:dyDescent="0.25">
      <c r="A633" s="1"/>
      <c r="C633" s="1"/>
    </row>
    <row r="634" spans="1:3" x14ac:dyDescent="0.25">
      <c r="A634" s="1"/>
      <c r="C634" s="1"/>
    </row>
    <row r="635" spans="1:3" x14ac:dyDescent="0.25">
      <c r="A635" s="1"/>
      <c r="C635" s="1"/>
    </row>
    <row r="636" spans="1:3" x14ac:dyDescent="0.25">
      <c r="A636" s="1"/>
      <c r="C636" s="1"/>
    </row>
    <row r="637" spans="1:3" x14ac:dyDescent="0.25">
      <c r="A637" s="1"/>
      <c r="C637" s="1"/>
    </row>
    <row r="638" spans="1:3" x14ac:dyDescent="0.25">
      <c r="A638" s="1"/>
      <c r="C638" s="1"/>
    </row>
    <row r="639" spans="1:3" x14ac:dyDescent="0.25">
      <c r="A639" s="1"/>
      <c r="C639" s="1"/>
    </row>
    <row r="640" spans="1:3" x14ac:dyDescent="0.25">
      <c r="A640" s="1"/>
      <c r="C640" s="1"/>
    </row>
    <row r="641" spans="1:3" x14ac:dyDescent="0.25">
      <c r="A641" s="1"/>
      <c r="C641" s="1"/>
    </row>
    <row r="642" spans="1:3" x14ac:dyDescent="0.25">
      <c r="A642" s="1"/>
      <c r="C642" s="1"/>
    </row>
    <row r="643" spans="1:3" x14ac:dyDescent="0.25">
      <c r="A643" s="1"/>
      <c r="C643" s="1"/>
    </row>
    <row r="644" spans="1:3" x14ac:dyDescent="0.25">
      <c r="A644" s="1"/>
      <c r="C644" s="1"/>
    </row>
    <row r="645" spans="1:3" x14ac:dyDescent="0.25">
      <c r="A645" s="1"/>
      <c r="C645" s="1"/>
    </row>
    <row r="646" spans="1:3" x14ac:dyDescent="0.25">
      <c r="A646" s="1"/>
      <c r="C646" s="1"/>
    </row>
    <row r="647" spans="1:3" x14ac:dyDescent="0.25">
      <c r="A647" s="1"/>
      <c r="C647" s="1"/>
    </row>
    <row r="648" spans="1:3" x14ac:dyDescent="0.25">
      <c r="A648" s="1"/>
      <c r="C648" s="1"/>
    </row>
    <row r="649" spans="1:3" x14ac:dyDescent="0.25">
      <c r="A649" s="1"/>
      <c r="C649" s="1"/>
    </row>
    <row r="650" spans="1:3" x14ac:dyDescent="0.25">
      <c r="A650" s="1"/>
      <c r="C650" s="1"/>
    </row>
    <row r="651" spans="1:3" x14ac:dyDescent="0.25">
      <c r="A651" s="1"/>
      <c r="C651" s="1"/>
    </row>
    <row r="652" spans="1:3" x14ac:dyDescent="0.25">
      <c r="A652" s="1"/>
      <c r="C652" s="1"/>
    </row>
    <row r="653" spans="1:3" x14ac:dyDescent="0.25">
      <c r="A653" s="1"/>
      <c r="C653" s="1"/>
    </row>
    <row r="654" spans="1:3" x14ac:dyDescent="0.25">
      <c r="A654" s="1"/>
      <c r="C654" s="1"/>
    </row>
    <row r="655" spans="1:3" x14ac:dyDescent="0.25">
      <c r="A655" s="1"/>
      <c r="C655" s="1"/>
    </row>
    <row r="656" spans="1:3" x14ac:dyDescent="0.25">
      <c r="A656" s="1"/>
      <c r="C656" s="1"/>
    </row>
    <row r="657" spans="1:3" x14ac:dyDescent="0.25">
      <c r="A657" s="1"/>
      <c r="C657" s="1"/>
    </row>
    <row r="658" spans="1:3" x14ac:dyDescent="0.25">
      <c r="A658" s="1"/>
      <c r="C658" s="1"/>
    </row>
    <row r="659" spans="1:3" x14ac:dyDescent="0.25">
      <c r="A659" s="1"/>
      <c r="C659" s="1"/>
    </row>
    <row r="660" spans="1:3" x14ac:dyDescent="0.25">
      <c r="A660" s="1"/>
      <c r="C660" s="1"/>
    </row>
    <row r="661" spans="1:3" x14ac:dyDescent="0.25">
      <c r="A661" s="1"/>
      <c r="C661" s="1"/>
    </row>
    <row r="662" spans="1:3" x14ac:dyDescent="0.25">
      <c r="A662" s="1"/>
      <c r="C662" s="1"/>
    </row>
    <row r="663" spans="1:3" x14ac:dyDescent="0.25">
      <c r="A663" s="1"/>
      <c r="C663" s="1"/>
    </row>
    <row r="664" spans="1:3" x14ac:dyDescent="0.25">
      <c r="A664" s="1"/>
      <c r="C664" s="1"/>
    </row>
    <row r="665" spans="1:3" x14ac:dyDescent="0.25">
      <c r="A665" s="1"/>
      <c r="C665" s="1"/>
    </row>
    <row r="666" spans="1:3" x14ac:dyDescent="0.25">
      <c r="A666" s="1"/>
      <c r="C666" s="1"/>
    </row>
    <row r="667" spans="1:3" x14ac:dyDescent="0.25">
      <c r="A667" s="1"/>
      <c r="C667" s="1"/>
    </row>
    <row r="668" spans="1:3" x14ac:dyDescent="0.25">
      <c r="A668" s="1"/>
      <c r="C668" s="1"/>
    </row>
    <row r="669" spans="1:3" x14ac:dyDescent="0.25">
      <c r="A669" s="1"/>
      <c r="C669" s="1"/>
    </row>
    <row r="670" spans="1:3" x14ac:dyDescent="0.25">
      <c r="A670" s="1"/>
      <c r="C670" s="1"/>
    </row>
    <row r="671" spans="1:3" x14ac:dyDescent="0.25">
      <c r="A671" s="1"/>
      <c r="C671" s="1"/>
    </row>
    <row r="672" spans="1:3" x14ac:dyDescent="0.25">
      <c r="A672" s="1"/>
      <c r="C672" s="1"/>
    </row>
    <row r="673" spans="1:3" x14ac:dyDescent="0.25">
      <c r="A673" s="1"/>
      <c r="C673" s="1"/>
    </row>
    <row r="674" spans="1:3" x14ac:dyDescent="0.25">
      <c r="A674" s="1"/>
      <c r="C674" s="1"/>
    </row>
    <row r="675" spans="1:3" x14ac:dyDescent="0.25">
      <c r="A675" s="1"/>
      <c r="C675" s="1"/>
    </row>
    <row r="676" spans="1:3" x14ac:dyDescent="0.25">
      <c r="A676" s="1"/>
      <c r="C676" s="1"/>
    </row>
    <row r="677" spans="1:3" x14ac:dyDescent="0.25">
      <c r="A677" s="1"/>
      <c r="C677" s="1"/>
    </row>
    <row r="678" spans="1:3" x14ac:dyDescent="0.25">
      <c r="A678" s="1"/>
      <c r="C678" s="1"/>
    </row>
    <row r="679" spans="1:3" x14ac:dyDescent="0.25">
      <c r="A679" s="1"/>
      <c r="C679" s="1"/>
    </row>
    <row r="680" spans="1:3" x14ac:dyDescent="0.25">
      <c r="A680" s="1"/>
      <c r="C680" s="1"/>
    </row>
    <row r="681" spans="1:3" x14ac:dyDescent="0.25">
      <c r="A681" s="1"/>
      <c r="C681" s="1"/>
    </row>
    <row r="682" spans="1:3" x14ac:dyDescent="0.25">
      <c r="A682" s="1"/>
      <c r="C682" s="1"/>
    </row>
    <row r="683" spans="1:3" x14ac:dyDescent="0.25">
      <c r="A683" s="1"/>
      <c r="C683" s="1"/>
    </row>
    <row r="684" spans="1:3" x14ac:dyDescent="0.25">
      <c r="A684" s="1"/>
      <c r="C684" s="1"/>
    </row>
    <row r="685" spans="1:3" x14ac:dyDescent="0.25">
      <c r="A685" s="1"/>
      <c r="C685" s="1"/>
    </row>
    <row r="686" spans="1:3" x14ac:dyDescent="0.25">
      <c r="A686" s="1"/>
      <c r="C686" s="1"/>
    </row>
    <row r="687" spans="1:3" x14ac:dyDescent="0.25">
      <c r="A687" s="1"/>
      <c r="C687" s="1"/>
    </row>
    <row r="688" spans="1:3" x14ac:dyDescent="0.25">
      <c r="A688" s="1"/>
      <c r="C688" s="1"/>
    </row>
    <row r="689" spans="1:3" x14ac:dyDescent="0.25">
      <c r="A689" s="1"/>
      <c r="C689" s="1"/>
    </row>
    <row r="690" spans="1:3" x14ac:dyDescent="0.25">
      <c r="A690" s="1"/>
      <c r="C690" s="1"/>
    </row>
    <row r="691" spans="1:3" x14ac:dyDescent="0.25">
      <c r="A691" s="1"/>
      <c r="C691" s="1"/>
    </row>
    <row r="692" spans="1:3" x14ac:dyDescent="0.25">
      <c r="A692" s="1"/>
      <c r="C692" s="1"/>
    </row>
    <row r="693" spans="1:3" x14ac:dyDescent="0.25">
      <c r="A693" s="1"/>
      <c r="C693" s="1"/>
    </row>
    <row r="694" spans="1:3" x14ac:dyDescent="0.25">
      <c r="A694" s="1"/>
      <c r="C694" s="1"/>
    </row>
    <row r="695" spans="1:3" x14ac:dyDescent="0.25">
      <c r="A695" s="1"/>
      <c r="C695" s="1"/>
    </row>
    <row r="696" spans="1:3" x14ac:dyDescent="0.25">
      <c r="A696" s="1"/>
      <c r="C696" s="1"/>
    </row>
    <row r="697" spans="1:3" x14ac:dyDescent="0.25">
      <c r="A697" s="1"/>
      <c r="C697" s="1"/>
    </row>
    <row r="698" spans="1:3" x14ac:dyDescent="0.25">
      <c r="A698" s="1"/>
      <c r="C698" s="1"/>
    </row>
    <row r="699" spans="1:3" x14ac:dyDescent="0.25">
      <c r="A699" s="1"/>
      <c r="C699" s="1"/>
    </row>
    <row r="700" spans="1:3" x14ac:dyDescent="0.25">
      <c r="A700" s="1"/>
      <c r="C700" s="1"/>
    </row>
    <row r="701" spans="1:3" x14ac:dyDescent="0.25">
      <c r="A701" s="1"/>
      <c r="C701" s="1"/>
    </row>
    <row r="702" spans="1:3" x14ac:dyDescent="0.25">
      <c r="A702" s="1"/>
      <c r="C702" s="1"/>
    </row>
    <row r="703" spans="1:3" x14ac:dyDescent="0.25">
      <c r="A703" s="1"/>
      <c r="C703" s="1"/>
    </row>
    <row r="704" spans="1:3" x14ac:dyDescent="0.25">
      <c r="A704" s="1"/>
      <c r="C704" s="1"/>
    </row>
    <row r="705" spans="1:3" x14ac:dyDescent="0.25">
      <c r="A705" s="1"/>
      <c r="C705" s="1"/>
    </row>
    <row r="706" spans="1:3" x14ac:dyDescent="0.25">
      <c r="A706" s="1"/>
      <c r="C706" s="1"/>
    </row>
    <row r="707" spans="1:3" x14ac:dyDescent="0.25">
      <c r="A707" s="1"/>
      <c r="C707" s="1"/>
    </row>
    <row r="708" spans="1:3" x14ac:dyDescent="0.25">
      <c r="A708" s="1"/>
      <c r="C708" s="1"/>
    </row>
    <row r="709" spans="1:3" x14ac:dyDescent="0.25">
      <c r="A709" s="1"/>
      <c r="C709" s="1"/>
    </row>
    <row r="710" spans="1:3" x14ac:dyDescent="0.25">
      <c r="A710" s="1"/>
      <c r="C710" s="1"/>
    </row>
    <row r="711" spans="1:3" x14ac:dyDescent="0.25">
      <c r="A711" s="1"/>
      <c r="C711" s="1"/>
    </row>
    <row r="712" spans="1:3" x14ac:dyDescent="0.25">
      <c r="A712" s="1"/>
      <c r="C712" s="1"/>
    </row>
    <row r="713" spans="1:3" x14ac:dyDescent="0.25">
      <c r="A713" s="1"/>
      <c r="C713" s="1"/>
    </row>
    <row r="714" spans="1:3" x14ac:dyDescent="0.25">
      <c r="A714" s="1"/>
      <c r="C714" s="1"/>
    </row>
    <row r="715" spans="1:3" x14ac:dyDescent="0.25">
      <c r="A715" s="1"/>
      <c r="C715" s="1"/>
    </row>
    <row r="716" spans="1:3" x14ac:dyDescent="0.25">
      <c r="A716" s="1"/>
      <c r="C716" s="1"/>
    </row>
    <row r="717" spans="1:3" x14ac:dyDescent="0.25">
      <c r="A717" s="1"/>
      <c r="C717" s="1"/>
    </row>
    <row r="718" spans="1:3" x14ac:dyDescent="0.25">
      <c r="A718" s="1"/>
      <c r="C718" s="1"/>
    </row>
    <row r="719" spans="1:3" x14ac:dyDescent="0.25">
      <c r="A719" s="1"/>
      <c r="C719" s="1"/>
    </row>
    <row r="720" spans="1:3" x14ac:dyDescent="0.25">
      <c r="A720" s="1"/>
      <c r="C720" s="1"/>
    </row>
    <row r="721" spans="1:3" x14ac:dyDescent="0.25">
      <c r="A721" s="1"/>
      <c r="C721" s="1"/>
    </row>
    <row r="722" spans="1:3" x14ac:dyDescent="0.25">
      <c r="A722" s="1"/>
      <c r="C722" s="1"/>
    </row>
    <row r="723" spans="1:3" x14ac:dyDescent="0.25">
      <c r="A723" s="1"/>
      <c r="C723" s="1"/>
    </row>
    <row r="724" spans="1:3" x14ac:dyDescent="0.25">
      <c r="A724" s="1"/>
      <c r="C724" s="1"/>
    </row>
    <row r="725" spans="1:3" x14ac:dyDescent="0.25">
      <c r="A725" s="1"/>
      <c r="C725" s="1"/>
    </row>
    <row r="726" spans="1:3" x14ac:dyDescent="0.25">
      <c r="A726" s="1"/>
      <c r="C726" s="1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1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1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  <row r="1001" spans="1:3" x14ac:dyDescent="0.25">
      <c r="A1001" s="1"/>
      <c r="C1001" s="1"/>
    </row>
    <row r="1002" spans="1:3" x14ac:dyDescent="0.25">
      <c r="A1002" s="1"/>
      <c r="C1002" s="1"/>
    </row>
    <row r="1003" spans="1:3" x14ac:dyDescent="0.25">
      <c r="A1003" s="1"/>
      <c r="C1003" s="1"/>
    </row>
    <row r="1004" spans="1:3" x14ac:dyDescent="0.25">
      <c r="A1004" s="1"/>
      <c r="C1004" s="1"/>
    </row>
    <row r="1005" spans="1:3" x14ac:dyDescent="0.25">
      <c r="A1005" s="1"/>
      <c r="C1005" s="1"/>
    </row>
    <row r="1006" spans="1:3" x14ac:dyDescent="0.25">
      <c r="A1006" s="1"/>
      <c r="C1006" s="1"/>
    </row>
    <row r="1007" spans="1:3" x14ac:dyDescent="0.25">
      <c r="A1007" s="1"/>
      <c r="C1007" s="1"/>
    </row>
    <row r="1008" spans="1:3" x14ac:dyDescent="0.25">
      <c r="A1008" s="1"/>
      <c r="C1008" s="1"/>
    </row>
    <row r="1009" spans="1:3" x14ac:dyDescent="0.25">
      <c r="A1009" s="1"/>
      <c r="C1009" s="1"/>
    </row>
    <row r="1010" spans="1:3" x14ac:dyDescent="0.25">
      <c r="A1010" s="1"/>
      <c r="C1010" s="1"/>
    </row>
    <row r="1011" spans="1:3" x14ac:dyDescent="0.25">
      <c r="A1011" s="1"/>
      <c r="C1011" s="1"/>
    </row>
    <row r="1012" spans="1:3" x14ac:dyDescent="0.25">
      <c r="A1012" s="1"/>
      <c r="C1012" s="1"/>
    </row>
    <row r="1013" spans="1:3" x14ac:dyDescent="0.25">
      <c r="A1013" s="1"/>
      <c r="C1013" s="1"/>
    </row>
    <row r="1014" spans="1:3" x14ac:dyDescent="0.25">
      <c r="A1014" s="1"/>
      <c r="C1014" s="1"/>
    </row>
    <row r="1015" spans="1:3" x14ac:dyDescent="0.25">
      <c r="A1015" s="1"/>
      <c r="C1015" s="1"/>
    </row>
    <row r="1016" spans="1:3" x14ac:dyDescent="0.25">
      <c r="A1016" s="1"/>
      <c r="C1016" s="1"/>
    </row>
    <row r="1017" spans="1:3" x14ac:dyDescent="0.25">
      <c r="A1017" s="1"/>
      <c r="C1017" s="1"/>
    </row>
    <row r="1018" spans="1:3" x14ac:dyDescent="0.25">
      <c r="A1018" s="1"/>
      <c r="C1018" s="1"/>
    </row>
    <row r="1019" spans="1:3" x14ac:dyDescent="0.25">
      <c r="A1019" s="1"/>
      <c r="C1019" s="1"/>
    </row>
    <row r="1020" spans="1:3" x14ac:dyDescent="0.25">
      <c r="A1020" s="1"/>
      <c r="C1020" s="1"/>
    </row>
    <row r="1021" spans="1:3" x14ac:dyDescent="0.25">
      <c r="A1021" s="1"/>
      <c r="C1021" s="1"/>
    </row>
    <row r="1022" spans="1:3" x14ac:dyDescent="0.25">
      <c r="A1022" s="1"/>
      <c r="C1022" s="1"/>
    </row>
    <row r="1023" spans="1:3" x14ac:dyDescent="0.25">
      <c r="A1023" s="1"/>
      <c r="C1023" s="1"/>
    </row>
    <row r="1024" spans="1:3" x14ac:dyDescent="0.25">
      <c r="A1024" s="1"/>
      <c r="C1024" s="1"/>
    </row>
    <row r="1025" spans="1:3" x14ac:dyDescent="0.25">
      <c r="A1025" s="1"/>
      <c r="C1025" s="1"/>
    </row>
    <row r="1026" spans="1:3" x14ac:dyDescent="0.25">
      <c r="A1026" s="1"/>
      <c r="C1026" s="1"/>
    </row>
    <row r="1027" spans="1:3" x14ac:dyDescent="0.25">
      <c r="A1027" s="1"/>
      <c r="C1027" s="1"/>
    </row>
    <row r="1028" spans="1:3" x14ac:dyDescent="0.25">
      <c r="A1028" s="1"/>
      <c r="C1028" s="1"/>
    </row>
    <row r="1029" spans="1:3" x14ac:dyDescent="0.25">
      <c r="A1029" s="1"/>
      <c r="C1029" s="1"/>
    </row>
    <row r="1030" spans="1:3" x14ac:dyDescent="0.25">
      <c r="A1030" s="1"/>
      <c r="C1030" s="1"/>
    </row>
    <row r="1031" spans="1:3" x14ac:dyDescent="0.25">
      <c r="A1031" s="1"/>
      <c r="C1031" s="1"/>
    </row>
    <row r="1032" spans="1:3" x14ac:dyDescent="0.25">
      <c r="A1032" s="1"/>
      <c r="C1032" s="1"/>
    </row>
    <row r="1033" spans="1:3" x14ac:dyDescent="0.25">
      <c r="A1033" s="1"/>
      <c r="C1033" s="1"/>
    </row>
    <row r="1034" spans="1:3" x14ac:dyDescent="0.25">
      <c r="A1034" s="1"/>
      <c r="C1034" s="1"/>
    </row>
    <row r="1035" spans="1:3" x14ac:dyDescent="0.25">
      <c r="A1035" s="1"/>
      <c r="C1035" s="1"/>
    </row>
    <row r="1036" spans="1:3" x14ac:dyDescent="0.25">
      <c r="A1036" s="1"/>
      <c r="C1036" s="1"/>
    </row>
    <row r="1037" spans="1:3" x14ac:dyDescent="0.25">
      <c r="A1037" s="1"/>
      <c r="C1037" s="1"/>
    </row>
    <row r="1038" spans="1:3" x14ac:dyDescent="0.25">
      <c r="A1038" s="1"/>
      <c r="C1038" s="1"/>
    </row>
    <row r="1039" spans="1:3" x14ac:dyDescent="0.25">
      <c r="A1039" s="1"/>
      <c r="C1039" s="1"/>
    </row>
    <row r="1040" spans="1:3" x14ac:dyDescent="0.25">
      <c r="A1040" s="1"/>
      <c r="C1040" s="1"/>
    </row>
    <row r="1041" spans="1:3" x14ac:dyDescent="0.25">
      <c r="A1041" s="1"/>
      <c r="C1041" s="1"/>
    </row>
    <row r="1042" spans="1:3" x14ac:dyDescent="0.25">
      <c r="A1042" s="1"/>
      <c r="C1042" s="1"/>
    </row>
    <row r="1043" spans="1:3" x14ac:dyDescent="0.25">
      <c r="A1043" s="1"/>
      <c r="C1043" s="1"/>
    </row>
    <row r="1044" spans="1:3" x14ac:dyDescent="0.25">
      <c r="A1044" s="1"/>
      <c r="C1044" s="1"/>
    </row>
    <row r="1045" spans="1:3" x14ac:dyDescent="0.25">
      <c r="A1045" s="1"/>
      <c r="C1045" s="1"/>
    </row>
    <row r="1046" spans="1:3" x14ac:dyDescent="0.25">
      <c r="A1046" s="1"/>
      <c r="C1046" s="1"/>
    </row>
    <row r="1047" spans="1:3" x14ac:dyDescent="0.25">
      <c r="A1047" s="1"/>
      <c r="C1047" s="1"/>
    </row>
    <row r="1048" spans="1:3" x14ac:dyDescent="0.25">
      <c r="A1048" s="1"/>
      <c r="C1048" s="1"/>
    </row>
    <row r="1049" spans="1:3" x14ac:dyDescent="0.25">
      <c r="A1049" s="1"/>
      <c r="C1049" s="1"/>
    </row>
    <row r="1050" spans="1:3" x14ac:dyDescent="0.25">
      <c r="A1050" s="1"/>
      <c r="C1050" s="1"/>
    </row>
    <row r="1051" spans="1:3" x14ac:dyDescent="0.25">
      <c r="A1051" s="1"/>
      <c r="C1051" s="1"/>
    </row>
    <row r="1052" spans="1:3" x14ac:dyDescent="0.25">
      <c r="A1052" s="1"/>
      <c r="C1052" s="1"/>
    </row>
    <row r="1053" spans="1:3" x14ac:dyDescent="0.25">
      <c r="A1053" s="1"/>
      <c r="C1053" s="1"/>
    </row>
    <row r="1054" spans="1:3" x14ac:dyDescent="0.25">
      <c r="A1054" s="1"/>
      <c r="C1054" s="1"/>
    </row>
    <row r="1055" spans="1:3" x14ac:dyDescent="0.25">
      <c r="A1055" s="1"/>
      <c r="C1055" s="1"/>
    </row>
    <row r="1056" spans="1:3" x14ac:dyDescent="0.25">
      <c r="A1056" s="1"/>
      <c r="C1056" s="1"/>
    </row>
    <row r="1057" spans="1:3" x14ac:dyDescent="0.25">
      <c r="A1057" s="1"/>
      <c r="C1057" s="1"/>
    </row>
    <row r="1058" spans="1:3" x14ac:dyDescent="0.25">
      <c r="A1058" s="1"/>
      <c r="C1058" s="1"/>
    </row>
    <row r="1059" spans="1:3" x14ac:dyDescent="0.25">
      <c r="A1059" s="1"/>
      <c r="C1059" s="1"/>
    </row>
    <row r="1060" spans="1:3" x14ac:dyDescent="0.25">
      <c r="A1060" s="1"/>
      <c r="C1060" s="1"/>
    </row>
    <row r="1061" spans="1:3" x14ac:dyDescent="0.25">
      <c r="A1061" s="1"/>
      <c r="C1061" s="1"/>
    </row>
    <row r="1062" spans="1:3" x14ac:dyDescent="0.25">
      <c r="A1062" s="1"/>
      <c r="C1062" s="1"/>
    </row>
    <row r="1063" spans="1:3" x14ac:dyDescent="0.25">
      <c r="A1063" s="1"/>
      <c r="C1063" s="1"/>
    </row>
    <row r="1064" spans="1:3" x14ac:dyDescent="0.25">
      <c r="A1064" s="1"/>
      <c r="C1064" s="1"/>
    </row>
    <row r="1065" spans="1:3" x14ac:dyDescent="0.25">
      <c r="A1065" s="1"/>
      <c r="C1065" s="1"/>
    </row>
    <row r="1066" spans="1:3" x14ac:dyDescent="0.25">
      <c r="A1066" s="1"/>
      <c r="C1066" s="1"/>
    </row>
    <row r="1067" spans="1:3" x14ac:dyDescent="0.25">
      <c r="A1067" s="1"/>
      <c r="C1067" s="1"/>
    </row>
    <row r="1068" spans="1:3" x14ac:dyDescent="0.25">
      <c r="A1068" s="1"/>
      <c r="C1068" s="1"/>
    </row>
    <row r="1069" spans="1:3" x14ac:dyDescent="0.25">
      <c r="A1069" s="1"/>
      <c r="C1069" s="1"/>
    </row>
    <row r="1070" spans="1:3" x14ac:dyDescent="0.25">
      <c r="A1070" s="1"/>
      <c r="C1070" s="1"/>
    </row>
    <row r="1071" spans="1:3" x14ac:dyDescent="0.25">
      <c r="A1071" s="1"/>
      <c r="C1071" s="1"/>
    </row>
    <row r="1072" spans="1:3" x14ac:dyDescent="0.25">
      <c r="A1072" s="1"/>
      <c r="C1072" s="1"/>
    </row>
    <row r="1073" spans="1:3" x14ac:dyDescent="0.25">
      <c r="A1073" s="1"/>
      <c r="C1073" s="1"/>
    </row>
    <row r="1074" spans="1:3" x14ac:dyDescent="0.25">
      <c r="A1074" s="1"/>
      <c r="C1074" s="1"/>
    </row>
    <row r="1075" spans="1:3" x14ac:dyDescent="0.25">
      <c r="A1075" s="1"/>
      <c r="C1075" s="1"/>
    </row>
    <row r="1076" spans="1:3" x14ac:dyDescent="0.25">
      <c r="A1076" s="1"/>
      <c r="C1076" s="1"/>
    </row>
    <row r="1077" spans="1:3" x14ac:dyDescent="0.25">
      <c r="A1077" s="1"/>
      <c r="C1077" s="1"/>
    </row>
    <row r="1078" spans="1:3" x14ac:dyDescent="0.25">
      <c r="A1078" s="1"/>
      <c r="C1078" s="1"/>
    </row>
    <row r="1079" spans="1:3" x14ac:dyDescent="0.25">
      <c r="A1079" s="1"/>
      <c r="C1079" s="1"/>
    </row>
    <row r="1080" spans="1:3" x14ac:dyDescent="0.25">
      <c r="A1080" s="1"/>
      <c r="C1080" s="1"/>
    </row>
    <row r="1081" spans="1:3" x14ac:dyDescent="0.25">
      <c r="A1081" s="1"/>
      <c r="C1081" s="1"/>
    </row>
    <row r="1082" spans="1:3" x14ac:dyDescent="0.25">
      <c r="A1082" s="1"/>
      <c r="C1082" s="1"/>
    </row>
    <row r="1083" spans="1:3" x14ac:dyDescent="0.25">
      <c r="A1083" s="1"/>
      <c r="C1083" s="1"/>
    </row>
    <row r="1084" spans="1:3" x14ac:dyDescent="0.25">
      <c r="A1084" s="1"/>
      <c r="C1084" s="1"/>
    </row>
    <row r="1085" spans="1:3" x14ac:dyDescent="0.25">
      <c r="A1085" s="1"/>
      <c r="C1085" s="1"/>
    </row>
    <row r="1086" spans="1:3" x14ac:dyDescent="0.25">
      <c r="A1086" s="1"/>
      <c r="C1086" s="1"/>
    </row>
    <row r="1087" spans="1:3" x14ac:dyDescent="0.25">
      <c r="A1087" s="1"/>
      <c r="C1087" s="1"/>
    </row>
    <row r="1088" spans="1:3" x14ac:dyDescent="0.25">
      <c r="A1088" s="1"/>
      <c r="C1088" s="1"/>
    </row>
    <row r="1089" spans="1:3" x14ac:dyDescent="0.25">
      <c r="A1089" s="1"/>
      <c r="C1089" s="1"/>
    </row>
    <row r="1090" spans="1:3" x14ac:dyDescent="0.25">
      <c r="A1090" s="1"/>
      <c r="C1090" s="1"/>
    </row>
    <row r="1091" spans="1:3" x14ac:dyDescent="0.25">
      <c r="A1091" s="1"/>
      <c r="C1091" s="1"/>
    </row>
    <row r="1092" spans="1:3" x14ac:dyDescent="0.25">
      <c r="A1092" s="1"/>
      <c r="C1092" s="1"/>
    </row>
    <row r="1093" spans="1:3" x14ac:dyDescent="0.25">
      <c r="A1093" s="1"/>
      <c r="C1093" s="1"/>
    </row>
    <row r="1094" spans="1:3" x14ac:dyDescent="0.25">
      <c r="A1094" s="1"/>
      <c r="C1094" s="1"/>
    </row>
    <row r="1095" spans="1:3" x14ac:dyDescent="0.25">
      <c r="A1095" s="1"/>
      <c r="C1095" s="1"/>
    </row>
    <row r="1096" spans="1:3" x14ac:dyDescent="0.25">
      <c r="A1096" s="1"/>
      <c r="C1096" s="1"/>
    </row>
    <row r="1097" spans="1:3" x14ac:dyDescent="0.25">
      <c r="A1097" s="1"/>
      <c r="C1097" s="1"/>
    </row>
    <row r="1098" spans="1:3" x14ac:dyDescent="0.25">
      <c r="A1098" s="1"/>
      <c r="C1098" s="1"/>
    </row>
    <row r="1099" spans="1:3" x14ac:dyDescent="0.25">
      <c r="A1099" s="1"/>
      <c r="C1099" s="1"/>
    </row>
    <row r="1100" spans="1:3" x14ac:dyDescent="0.25">
      <c r="A1100" s="1"/>
      <c r="C1100" s="1"/>
    </row>
    <row r="1101" spans="1:3" x14ac:dyDescent="0.25">
      <c r="A1101" s="1"/>
      <c r="C1101" s="1"/>
    </row>
    <row r="1102" spans="1:3" x14ac:dyDescent="0.25">
      <c r="A1102" s="1"/>
      <c r="C1102" s="1"/>
    </row>
    <row r="1103" spans="1:3" x14ac:dyDescent="0.25">
      <c r="A1103" s="1"/>
      <c r="C1103" s="1"/>
    </row>
    <row r="1104" spans="1:3" x14ac:dyDescent="0.25">
      <c r="A1104" s="1"/>
      <c r="C1104" s="1"/>
    </row>
    <row r="1105" spans="1:3" x14ac:dyDescent="0.25">
      <c r="A1105" s="1"/>
      <c r="C1105" s="1"/>
    </row>
    <row r="1106" spans="1:3" x14ac:dyDescent="0.25">
      <c r="A1106" s="1"/>
      <c r="C1106" s="1"/>
    </row>
    <row r="1107" spans="1:3" x14ac:dyDescent="0.25">
      <c r="A1107" s="1"/>
      <c r="C1107" s="1"/>
    </row>
    <row r="1108" spans="1:3" x14ac:dyDescent="0.25">
      <c r="A1108" s="1"/>
      <c r="C1108" s="1"/>
    </row>
    <row r="1109" spans="1:3" x14ac:dyDescent="0.25">
      <c r="A1109" s="1"/>
      <c r="C1109" s="1"/>
    </row>
    <row r="1110" spans="1:3" x14ac:dyDescent="0.25">
      <c r="A1110" s="1"/>
      <c r="C1110" s="1"/>
    </row>
    <row r="1111" spans="1:3" x14ac:dyDescent="0.25">
      <c r="A1111" s="1"/>
      <c r="C1111" s="1"/>
    </row>
    <row r="1112" spans="1:3" x14ac:dyDescent="0.25">
      <c r="A1112" s="1"/>
      <c r="C1112" s="1"/>
    </row>
    <row r="1113" spans="1:3" x14ac:dyDescent="0.25">
      <c r="A1113" s="1"/>
      <c r="C1113" s="1"/>
    </row>
    <row r="1114" spans="1:3" x14ac:dyDescent="0.25">
      <c r="A1114" s="1"/>
      <c r="C1114" s="1"/>
    </row>
    <row r="1115" spans="1:3" x14ac:dyDescent="0.25">
      <c r="A1115" s="1"/>
      <c r="C1115" s="1"/>
    </row>
    <row r="1116" spans="1:3" x14ac:dyDescent="0.25">
      <c r="A1116" s="1"/>
      <c r="C1116" s="1"/>
    </row>
    <row r="1117" spans="1:3" x14ac:dyDescent="0.25">
      <c r="A1117" s="1"/>
      <c r="C1117" s="1"/>
    </row>
    <row r="1118" spans="1:3" x14ac:dyDescent="0.25">
      <c r="A1118" s="1"/>
      <c r="C1118" s="1"/>
    </row>
    <row r="1119" spans="1:3" x14ac:dyDescent="0.25">
      <c r="A1119" s="1"/>
      <c r="C1119" s="1"/>
    </row>
    <row r="1120" spans="1:3" x14ac:dyDescent="0.25">
      <c r="A1120" s="1"/>
      <c r="C1120" s="1"/>
    </row>
    <row r="1121" spans="1:3" x14ac:dyDescent="0.25">
      <c r="A1121" s="1"/>
      <c r="C1121" s="1"/>
    </row>
    <row r="1122" spans="1:3" x14ac:dyDescent="0.25">
      <c r="A1122" s="1"/>
      <c r="C1122" s="1"/>
    </row>
    <row r="1123" spans="1:3" x14ac:dyDescent="0.25">
      <c r="A1123" s="1"/>
      <c r="C1123" s="1"/>
    </row>
    <row r="1124" spans="1:3" x14ac:dyDescent="0.25">
      <c r="A1124" s="1"/>
      <c r="C1124" s="1"/>
    </row>
    <row r="1125" spans="1:3" x14ac:dyDescent="0.25">
      <c r="A1125" s="1"/>
      <c r="C1125" s="1"/>
    </row>
    <row r="1126" spans="1:3" x14ac:dyDescent="0.25">
      <c r="A1126" s="1"/>
      <c r="C1126" s="1"/>
    </row>
    <row r="1127" spans="1:3" x14ac:dyDescent="0.25">
      <c r="A1127" s="1"/>
      <c r="C1127" s="1"/>
    </row>
    <row r="1128" spans="1:3" x14ac:dyDescent="0.25">
      <c r="A1128" s="1"/>
      <c r="C1128" s="1"/>
    </row>
    <row r="1129" spans="1:3" x14ac:dyDescent="0.25">
      <c r="A1129" s="1"/>
      <c r="C1129" s="1"/>
    </row>
    <row r="1130" spans="1:3" x14ac:dyDescent="0.25">
      <c r="A1130" s="1"/>
      <c r="C1130" s="1"/>
    </row>
    <row r="1131" spans="1:3" x14ac:dyDescent="0.25">
      <c r="A1131" s="1"/>
      <c r="C1131" s="1"/>
    </row>
    <row r="1132" spans="1:3" x14ac:dyDescent="0.25">
      <c r="A1132" s="1"/>
      <c r="C1132" s="1"/>
    </row>
    <row r="1133" spans="1:3" x14ac:dyDescent="0.25">
      <c r="A1133" s="1"/>
      <c r="C1133" s="1"/>
    </row>
    <row r="1134" spans="1:3" x14ac:dyDescent="0.25">
      <c r="A1134" s="1"/>
      <c r="C1134" s="1"/>
    </row>
    <row r="1135" spans="1:3" x14ac:dyDescent="0.25">
      <c r="A1135" s="1"/>
      <c r="C1135" s="1"/>
    </row>
    <row r="1136" spans="1:3" x14ac:dyDescent="0.25">
      <c r="A1136" s="1"/>
      <c r="C1136" s="1"/>
    </row>
    <row r="1137" spans="1:3" x14ac:dyDescent="0.25">
      <c r="A1137" s="1"/>
      <c r="C1137" s="1"/>
    </row>
    <row r="1138" spans="1:3" x14ac:dyDescent="0.25">
      <c r="A1138" s="1"/>
      <c r="C1138" s="1"/>
    </row>
    <row r="1139" spans="1:3" x14ac:dyDescent="0.25">
      <c r="A1139" s="1"/>
      <c r="C1139" s="1"/>
    </row>
    <row r="1140" spans="1:3" x14ac:dyDescent="0.25">
      <c r="A1140" s="1"/>
      <c r="C1140" s="1"/>
    </row>
    <row r="1141" spans="1:3" x14ac:dyDescent="0.25">
      <c r="A1141" s="1"/>
      <c r="C1141" s="1"/>
    </row>
    <row r="1142" spans="1:3" x14ac:dyDescent="0.25">
      <c r="A1142" s="1"/>
      <c r="C1142" s="1"/>
    </row>
    <row r="1143" spans="1:3" x14ac:dyDescent="0.25">
      <c r="A1143" s="1"/>
      <c r="C1143" s="1"/>
    </row>
    <row r="1144" spans="1:3" x14ac:dyDescent="0.25">
      <c r="A1144" s="1"/>
      <c r="C1144" s="1"/>
    </row>
    <row r="1145" spans="1:3" x14ac:dyDescent="0.25">
      <c r="A1145" s="1"/>
      <c r="C1145" s="1"/>
    </row>
    <row r="1146" spans="1:3" x14ac:dyDescent="0.25">
      <c r="A1146" s="1"/>
      <c r="C1146" s="1"/>
    </row>
    <row r="1147" spans="1:3" x14ac:dyDescent="0.25">
      <c r="A1147" s="1"/>
      <c r="C1147" s="1"/>
    </row>
    <row r="1148" spans="1:3" x14ac:dyDescent="0.25">
      <c r="A1148" s="1"/>
      <c r="C1148" s="1"/>
    </row>
    <row r="1149" spans="1:3" x14ac:dyDescent="0.25">
      <c r="A1149" s="1"/>
      <c r="C1149" s="1"/>
    </row>
    <row r="1150" spans="1:3" x14ac:dyDescent="0.25">
      <c r="A1150" s="1"/>
      <c r="C1150" s="1"/>
    </row>
    <row r="1151" spans="1:3" x14ac:dyDescent="0.25">
      <c r="A1151" s="1"/>
      <c r="C1151" s="1"/>
    </row>
    <row r="1152" spans="1:3" x14ac:dyDescent="0.25">
      <c r="A1152" s="1"/>
      <c r="C1152" s="1"/>
    </row>
    <row r="1153" spans="1:3" x14ac:dyDescent="0.25">
      <c r="A1153" s="1"/>
      <c r="C1153" s="1"/>
    </row>
    <row r="1154" spans="1:3" x14ac:dyDescent="0.25">
      <c r="A1154" s="1"/>
      <c r="C1154" s="1"/>
    </row>
    <row r="1155" spans="1:3" x14ac:dyDescent="0.25">
      <c r="A1155" s="1"/>
      <c r="C1155" s="1"/>
    </row>
    <row r="1156" spans="1:3" x14ac:dyDescent="0.25">
      <c r="A1156" s="1"/>
      <c r="C1156" s="1"/>
    </row>
    <row r="1157" spans="1:3" x14ac:dyDescent="0.25">
      <c r="A1157" s="1"/>
      <c r="C1157" s="1"/>
    </row>
    <row r="1158" spans="1:3" x14ac:dyDescent="0.25">
      <c r="A1158" s="1"/>
      <c r="C1158" s="1"/>
    </row>
    <row r="1159" spans="1:3" x14ac:dyDescent="0.25">
      <c r="A1159" s="1"/>
      <c r="C1159" s="1"/>
    </row>
    <row r="1160" spans="1:3" x14ac:dyDescent="0.25">
      <c r="A1160" s="1"/>
      <c r="C1160" s="1"/>
    </row>
    <row r="1161" spans="1:3" x14ac:dyDescent="0.25">
      <c r="A1161" s="1"/>
      <c r="C1161" s="1"/>
    </row>
    <row r="1162" spans="1:3" x14ac:dyDescent="0.25">
      <c r="A1162" s="1"/>
      <c r="C1162" s="1"/>
    </row>
    <row r="1163" spans="1:3" x14ac:dyDescent="0.25">
      <c r="A1163" s="1"/>
      <c r="C1163" s="1"/>
    </row>
    <row r="1164" spans="1:3" x14ac:dyDescent="0.25">
      <c r="A1164" s="1"/>
      <c r="C1164" s="1"/>
    </row>
    <row r="1165" spans="1:3" x14ac:dyDescent="0.25">
      <c r="A1165" s="1"/>
      <c r="C1165" s="1"/>
    </row>
    <row r="1166" spans="1:3" x14ac:dyDescent="0.25">
      <c r="A1166" s="1"/>
      <c r="C1166" s="1"/>
    </row>
    <row r="1167" spans="1:3" x14ac:dyDescent="0.25">
      <c r="A1167" s="1"/>
      <c r="C1167" s="1"/>
    </row>
    <row r="1168" spans="1:3" x14ac:dyDescent="0.25">
      <c r="A1168" s="1"/>
      <c r="C1168" s="1"/>
    </row>
    <row r="1169" spans="1:3" x14ac:dyDescent="0.25">
      <c r="A1169" s="1"/>
      <c r="C1169" s="1"/>
    </row>
    <row r="1170" spans="1:3" x14ac:dyDescent="0.25">
      <c r="A1170" s="1"/>
      <c r="C1170" s="1"/>
    </row>
    <row r="1171" spans="1:3" x14ac:dyDescent="0.25">
      <c r="A1171" s="1"/>
      <c r="C1171" s="1"/>
    </row>
    <row r="1172" spans="1:3" x14ac:dyDescent="0.25">
      <c r="A1172" s="1"/>
      <c r="C1172" s="1"/>
    </row>
    <row r="1173" spans="1:3" x14ac:dyDescent="0.25">
      <c r="A1173" s="1"/>
      <c r="C1173" s="1"/>
    </row>
    <row r="1174" spans="1:3" x14ac:dyDescent="0.25">
      <c r="A1174" s="1"/>
      <c r="C1174" s="1"/>
    </row>
    <row r="1175" spans="1:3" x14ac:dyDescent="0.25">
      <c r="A1175" s="1"/>
      <c r="C1175" s="1"/>
    </row>
    <row r="1176" spans="1:3" x14ac:dyDescent="0.25">
      <c r="A1176" s="1"/>
      <c r="C1176" s="1"/>
    </row>
    <row r="1177" spans="1:3" x14ac:dyDescent="0.25">
      <c r="A1177" s="1"/>
      <c r="C1177" s="1"/>
    </row>
    <row r="1178" spans="1:3" x14ac:dyDescent="0.25">
      <c r="A1178" s="1"/>
      <c r="C1178" s="1"/>
    </row>
    <row r="1179" spans="1:3" x14ac:dyDescent="0.25">
      <c r="A1179" s="1"/>
      <c r="C1179" s="1"/>
    </row>
    <row r="1180" spans="1:3" x14ac:dyDescent="0.25">
      <c r="A1180" s="1"/>
      <c r="C1180" s="1"/>
    </row>
    <row r="1181" spans="1:3" x14ac:dyDescent="0.25">
      <c r="A1181" s="1"/>
      <c r="C1181" s="1"/>
    </row>
    <row r="1182" spans="1:3" x14ac:dyDescent="0.25">
      <c r="A1182" s="1"/>
      <c r="C1182" s="1"/>
    </row>
    <row r="1183" spans="1:3" x14ac:dyDescent="0.25">
      <c r="A1183" s="1"/>
      <c r="C1183" s="1"/>
    </row>
    <row r="1184" spans="1:3" x14ac:dyDescent="0.25">
      <c r="A1184" s="1"/>
      <c r="C1184" s="1"/>
    </row>
    <row r="1185" spans="1:3" x14ac:dyDescent="0.25">
      <c r="A1185" s="1"/>
      <c r="C1185" s="1"/>
    </row>
    <row r="1186" spans="1:3" x14ac:dyDescent="0.25">
      <c r="A1186" s="1"/>
      <c r="C1186" s="1"/>
    </row>
    <row r="1187" spans="1:3" x14ac:dyDescent="0.25">
      <c r="A1187" s="1"/>
      <c r="C1187" s="1"/>
    </row>
    <row r="1188" spans="1:3" x14ac:dyDescent="0.25">
      <c r="A1188" s="1"/>
      <c r="C1188" s="1"/>
    </row>
    <row r="1189" spans="1:3" x14ac:dyDescent="0.25">
      <c r="A1189" s="1"/>
      <c r="C1189" s="1"/>
    </row>
    <row r="1190" spans="1:3" x14ac:dyDescent="0.25">
      <c r="A1190" s="1"/>
      <c r="C1190" s="1"/>
    </row>
    <row r="1191" spans="1:3" x14ac:dyDescent="0.25">
      <c r="A1191" s="1"/>
      <c r="C1191" s="1"/>
    </row>
    <row r="1192" spans="1:3" x14ac:dyDescent="0.25">
      <c r="A1192" s="1"/>
      <c r="C1192" s="1"/>
    </row>
    <row r="1193" spans="1:3" x14ac:dyDescent="0.25">
      <c r="A1193" s="1"/>
      <c r="C1193" s="1"/>
    </row>
    <row r="1194" spans="1:3" x14ac:dyDescent="0.25">
      <c r="A1194" s="1"/>
      <c r="C1194" s="1"/>
    </row>
    <row r="1195" spans="1:3" x14ac:dyDescent="0.25">
      <c r="A1195" s="1"/>
      <c r="C1195" s="1"/>
    </row>
    <row r="1196" spans="1:3" x14ac:dyDescent="0.25">
      <c r="A1196" s="1"/>
      <c r="C1196" s="1"/>
    </row>
    <row r="1197" spans="1:3" x14ac:dyDescent="0.25">
      <c r="A1197" s="1"/>
      <c r="C1197" s="1"/>
    </row>
    <row r="1198" spans="1:3" x14ac:dyDescent="0.25">
      <c r="A1198" s="1"/>
      <c r="C1198" s="1"/>
    </row>
    <row r="1199" spans="1:3" x14ac:dyDescent="0.25">
      <c r="A1199" s="1"/>
      <c r="C1199" s="1"/>
    </row>
    <row r="1200" spans="1:3" x14ac:dyDescent="0.25">
      <c r="A1200" s="1"/>
      <c r="C1200" s="1"/>
    </row>
    <row r="1201" spans="1:3" x14ac:dyDescent="0.25">
      <c r="A1201" s="1"/>
      <c r="C1201" s="1"/>
    </row>
    <row r="1202" spans="1:3" x14ac:dyDescent="0.25">
      <c r="A1202" s="1"/>
      <c r="C1202" s="1"/>
    </row>
    <row r="1203" spans="1:3" x14ac:dyDescent="0.25">
      <c r="A1203" s="1"/>
      <c r="C1203" s="1"/>
    </row>
    <row r="1204" spans="1:3" x14ac:dyDescent="0.25">
      <c r="A1204" s="1"/>
      <c r="C1204" s="1"/>
    </row>
    <row r="1205" spans="1:3" x14ac:dyDescent="0.25">
      <c r="A1205" s="1"/>
      <c r="C1205" s="1"/>
    </row>
    <row r="1206" spans="1:3" x14ac:dyDescent="0.25">
      <c r="A1206" s="1"/>
      <c r="C1206" s="1"/>
    </row>
    <row r="1207" spans="1:3" x14ac:dyDescent="0.25">
      <c r="A1207" s="1"/>
      <c r="C1207" s="1"/>
    </row>
    <row r="1208" spans="1:3" x14ac:dyDescent="0.25">
      <c r="A1208" s="1"/>
      <c r="C1208" s="1"/>
    </row>
    <row r="1209" spans="1:3" x14ac:dyDescent="0.25">
      <c r="A1209" s="1"/>
      <c r="C1209" s="1"/>
    </row>
    <row r="1210" spans="1:3" x14ac:dyDescent="0.25">
      <c r="A1210" s="1"/>
      <c r="C1210" s="1"/>
    </row>
    <row r="1211" spans="1:3" x14ac:dyDescent="0.25">
      <c r="A1211" s="1"/>
      <c r="C1211" s="1"/>
    </row>
    <row r="1212" spans="1:3" x14ac:dyDescent="0.25">
      <c r="A1212" s="1"/>
      <c r="C1212" s="1"/>
    </row>
    <row r="1213" spans="1:3" x14ac:dyDescent="0.25">
      <c r="A1213" s="1"/>
      <c r="C1213" s="1"/>
    </row>
    <row r="1214" spans="1:3" x14ac:dyDescent="0.25">
      <c r="A1214" s="1"/>
      <c r="C1214" s="1"/>
    </row>
    <row r="1215" spans="1:3" x14ac:dyDescent="0.25">
      <c r="A1215" s="1"/>
      <c r="C1215" s="1"/>
    </row>
    <row r="1216" spans="1:3" x14ac:dyDescent="0.25">
      <c r="A1216" s="1"/>
      <c r="C1216" s="1"/>
    </row>
    <row r="1217" spans="1:3" x14ac:dyDescent="0.25">
      <c r="A1217" s="1"/>
      <c r="C1217" s="1"/>
    </row>
    <row r="1218" spans="1:3" x14ac:dyDescent="0.25">
      <c r="A1218" s="1"/>
      <c r="C1218" s="1"/>
    </row>
    <row r="1219" spans="1:3" x14ac:dyDescent="0.25">
      <c r="A1219" s="1"/>
      <c r="C1219" s="1"/>
    </row>
    <row r="1220" spans="1:3" x14ac:dyDescent="0.25">
      <c r="A1220" s="1"/>
      <c r="C1220" s="1"/>
    </row>
    <row r="1221" spans="1:3" x14ac:dyDescent="0.25">
      <c r="A1221" s="1"/>
      <c r="C1221" s="1"/>
    </row>
    <row r="1222" spans="1:3" x14ac:dyDescent="0.25">
      <c r="A1222" s="1"/>
      <c r="C1222" s="1"/>
    </row>
    <row r="1223" spans="1:3" x14ac:dyDescent="0.25">
      <c r="A1223" s="1"/>
      <c r="C1223" s="1"/>
    </row>
    <row r="1224" spans="1:3" x14ac:dyDescent="0.25">
      <c r="A1224" s="1"/>
      <c r="C1224" s="1"/>
    </row>
    <row r="1225" spans="1:3" x14ac:dyDescent="0.25">
      <c r="A1225" s="1"/>
      <c r="C1225" s="1"/>
    </row>
    <row r="1226" spans="1:3" x14ac:dyDescent="0.25">
      <c r="A1226" s="1"/>
      <c r="C1226" s="1"/>
    </row>
    <row r="1227" spans="1:3" x14ac:dyDescent="0.25">
      <c r="A1227" s="1"/>
      <c r="C1227" s="1"/>
    </row>
    <row r="1228" spans="1:3" x14ac:dyDescent="0.25">
      <c r="A1228" s="1"/>
      <c r="C1228" s="1"/>
    </row>
    <row r="1229" spans="1:3" x14ac:dyDescent="0.25">
      <c r="A1229" s="1"/>
      <c r="C1229" s="1"/>
    </row>
    <row r="1230" spans="1:3" x14ac:dyDescent="0.25">
      <c r="A1230" s="1"/>
      <c r="C1230" s="1"/>
    </row>
    <row r="1231" spans="1:3" x14ac:dyDescent="0.25">
      <c r="A1231" s="1"/>
      <c r="C1231" s="1"/>
    </row>
    <row r="1232" spans="1:3" x14ac:dyDescent="0.25">
      <c r="A1232" s="1"/>
      <c r="C1232" s="1"/>
    </row>
    <row r="1233" spans="1:3" x14ac:dyDescent="0.25">
      <c r="A1233" s="1"/>
      <c r="C1233" s="1"/>
    </row>
    <row r="1234" spans="1:3" x14ac:dyDescent="0.25">
      <c r="A1234" s="1"/>
      <c r="C1234" s="1"/>
    </row>
    <row r="1235" spans="1:3" x14ac:dyDescent="0.25">
      <c r="A1235" s="1"/>
      <c r="C1235" s="1"/>
    </row>
    <row r="1236" spans="1:3" x14ac:dyDescent="0.25">
      <c r="A1236" s="1"/>
      <c r="C1236" s="1"/>
    </row>
    <row r="1237" spans="1:3" x14ac:dyDescent="0.25">
      <c r="A1237" s="1"/>
      <c r="C1237" s="1"/>
    </row>
    <row r="1238" spans="1:3" x14ac:dyDescent="0.25">
      <c r="A1238" s="1"/>
      <c r="C1238" s="1"/>
    </row>
    <row r="1239" spans="1:3" x14ac:dyDescent="0.25">
      <c r="A1239" s="1"/>
      <c r="C1239" s="1"/>
    </row>
    <row r="1240" spans="1:3" x14ac:dyDescent="0.25">
      <c r="A1240" s="1"/>
      <c r="C1240" s="1"/>
    </row>
    <row r="1241" spans="1:3" x14ac:dyDescent="0.25">
      <c r="A1241" s="1"/>
      <c r="C1241" s="1"/>
    </row>
    <row r="1242" spans="1:3" x14ac:dyDescent="0.25">
      <c r="A1242" s="1"/>
      <c r="C1242" s="1"/>
    </row>
    <row r="1243" spans="1:3" x14ac:dyDescent="0.25">
      <c r="A1243" s="1"/>
      <c r="C1243" s="1"/>
    </row>
    <row r="1244" spans="1:3" x14ac:dyDescent="0.25">
      <c r="A1244" s="1"/>
      <c r="C1244" s="1"/>
    </row>
    <row r="1245" spans="1:3" x14ac:dyDescent="0.25">
      <c r="A1245" s="1"/>
      <c r="C1245" s="1"/>
    </row>
    <row r="1246" spans="1:3" x14ac:dyDescent="0.25">
      <c r="A1246" s="1"/>
      <c r="C1246" s="1"/>
    </row>
    <row r="1247" spans="1:3" x14ac:dyDescent="0.25">
      <c r="A1247" s="1"/>
      <c r="C1247" s="1"/>
    </row>
    <row r="1248" spans="1:3" x14ac:dyDescent="0.25">
      <c r="A1248" s="1"/>
      <c r="C1248" s="1"/>
    </row>
    <row r="1249" spans="1:3" x14ac:dyDescent="0.25">
      <c r="A1249" s="1"/>
      <c r="C1249" s="1"/>
    </row>
    <row r="1250" spans="1:3" x14ac:dyDescent="0.25">
      <c r="A1250" s="1"/>
      <c r="C1250" s="1"/>
    </row>
    <row r="1251" spans="1:3" x14ac:dyDescent="0.25">
      <c r="A1251" s="1"/>
      <c r="C1251" s="1"/>
    </row>
    <row r="1252" spans="1:3" x14ac:dyDescent="0.25">
      <c r="A1252" s="1"/>
      <c r="C1252" s="1"/>
    </row>
    <row r="1253" spans="1:3" x14ac:dyDescent="0.25">
      <c r="A1253" s="1"/>
      <c r="C1253" s="1"/>
    </row>
    <row r="1254" spans="1:3" x14ac:dyDescent="0.25">
      <c r="A1254" s="1"/>
      <c r="C1254" s="1"/>
    </row>
    <row r="1255" spans="1:3" x14ac:dyDescent="0.25">
      <c r="A1255" s="1"/>
      <c r="C1255" s="1"/>
    </row>
    <row r="1256" spans="1:3" x14ac:dyDescent="0.25">
      <c r="A1256" s="1"/>
      <c r="C1256" s="1"/>
    </row>
    <row r="1257" spans="1:3" x14ac:dyDescent="0.25">
      <c r="A1257" s="1"/>
      <c r="C1257" s="1"/>
    </row>
    <row r="1258" spans="1:3" x14ac:dyDescent="0.25">
      <c r="A1258" s="1"/>
      <c r="C1258" s="1"/>
    </row>
    <row r="1259" spans="1:3" x14ac:dyDescent="0.25">
      <c r="A1259" s="1"/>
      <c r="C1259" s="1"/>
    </row>
    <row r="1260" spans="1:3" x14ac:dyDescent="0.25">
      <c r="A1260" s="1"/>
      <c r="C1260" s="1"/>
    </row>
    <row r="1261" spans="1:3" x14ac:dyDescent="0.25">
      <c r="A1261" s="1"/>
      <c r="C1261" s="1"/>
    </row>
    <row r="1262" spans="1:3" x14ac:dyDescent="0.25">
      <c r="A1262" s="1"/>
      <c r="C1262" s="1"/>
    </row>
    <row r="1263" spans="1:3" x14ac:dyDescent="0.25">
      <c r="A1263" s="1"/>
      <c r="C1263" s="1"/>
    </row>
    <row r="1264" spans="1:3" x14ac:dyDescent="0.25">
      <c r="A1264" s="1"/>
      <c r="C1264" s="1"/>
    </row>
    <row r="1265" spans="1:3" x14ac:dyDescent="0.25">
      <c r="A1265" s="1"/>
      <c r="C1265" s="1"/>
    </row>
    <row r="1266" spans="1:3" x14ac:dyDescent="0.25">
      <c r="A1266" s="1"/>
      <c r="C1266" s="1"/>
    </row>
    <row r="1267" spans="1:3" x14ac:dyDescent="0.25">
      <c r="A1267" s="1"/>
      <c r="C1267" s="1"/>
    </row>
    <row r="1268" spans="1:3" x14ac:dyDescent="0.25">
      <c r="A1268" s="1"/>
      <c r="C1268" s="1"/>
    </row>
    <row r="1269" spans="1:3" x14ac:dyDescent="0.25">
      <c r="A1269" s="1"/>
      <c r="C1269" s="1"/>
    </row>
    <row r="1270" spans="1:3" x14ac:dyDescent="0.25">
      <c r="A1270" s="1"/>
      <c r="C1270" s="1"/>
    </row>
    <row r="1271" spans="1:3" x14ac:dyDescent="0.25">
      <c r="A1271" s="1"/>
      <c r="C1271" s="1"/>
    </row>
    <row r="1272" spans="1:3" x14ac:dyDescent="0.25">
      <c r="A1272" s="1"/>
      <c r="C1272" s="1"/>
    </row>
    <row r="1273" spans="1:3" x14ac:dyDescent="0.25">
      <c r="A1273" s="1"/>
      <c r="C1273" s="1"/>
    </row>
    <row r="1274" spans="1:3" x14ac:dyDescent="0.25">
      <c r="A1274" s="1"/>
      <c r="C1274" s="1"/>
    </row>
    <row r="1275" spans="1:3" x14ac:dyDescent="0.25">
      <c r="A1275" s="1"/>
      <c r="C1275" s="1"/>
    </row>
    <row r="1276" spans="1:3" x14ac:dyDescent="0.25">
      <c r="A1276" s="1"/>
      <c r="C1276" s="1"/>
    </row>
    <row r="1277" spans="1:3" x14ac:dyDescent="0.25">
      <c r="A1277" s="1"/>
      <c r="C1277" s="1"/>
    </row>
    <row r="1278" spans="1:3" x14ac:dyDescent="0.25">
      <c r="A1278" s="1"/>
      <c r="C1278" s="1"/>
    </row>
    <row r="1279" spans="1:3" x14ac:dyDescent="0.25">
      <c r="A1279" s="1"/>
      <c r="C1279" s="1"/>
    </row>
    <row r="1280" spans="1:3" x14ac:dyDescent="0.25">
      <c r="A1280" s="1"/>
      <c r="C1280" s="1"/>
    </row>
    <row r="1281" spans="1:3" x14ac:dyDescent="0.25">
      <c r="A1281" s="1"/>
      <c r="C1281" s="1"/>
    </row>
    <row r="1282" spans="1:3" x14ac:dyDescent="0.25">
      <c r="A1282" s="1"/>
      <c r="C1282" s="1"/>
    </row>
    <row r="1283" spans="1:3" x14ac:dyDescent="0.25">
      <c r="A1283" s="1"/>
      <c r="C1283" s="1"/>
    </row>
    <row r="1284" spans="1:3" x14ac:dyDescent="0.25">
      <c r="A1284" s="1"/>
      <c r="C1284" s="1"/>
    </row>
    <row r="1285" spans="1:3" x14ac:dyDescent="0.25">
      <c r="A1285" s="1"/>
      <c r="C1285" s="1"/>
    </row>
    <row r="1286" spans="1:3" x14ac:dyDescent="0.25">
      <c r="A1286" s="1"/>
      <c r="C1286" s="1"/>
    </row>
    <row r="1287" spans="1:3" x14ac:dyDescent="0.25">
      <c r="A1287" s="1"/>
      <c r="C1287" s="1"/>
    </row>
    <row r="1288" spans="1:3" x14ac:dyDescent="0.25">
      <c r="A1288" s="1"/>
      <c r="C1288" s="1"/>
    </row>
    <row r="1289" spans="1:3" x14ac:dyDescent="0.25">
      <c r="A1289" s="1"/>
      <c r="C1289" s="1"/>
    </row>
    <row r="1290" spans="1:3" x14ac:dyDescent="0.25">
      <c r="A1290" s="1"/>
      <c r="C1290" s="1"/>
    </row>
    <row r="1291" spans="1:3" x14ac:dyDescent="0.25">
      <c r="A1291" s="1"/>
      <c r="C1291" s="1"/>
    </row>
    <row r="1292" spans="1:3" x14ac:dyDescent="0.25">
      <c r="A1292" s="1"/>
      <c r="C1292" s="1"/>
    </row>
    <row r="1293" spans="1:3" x14ac:dyDescent="0.25">
      <c r="A1293" s="1"/>
      <c r="C1293" s="1"/>
    </row>
    <row r="1294" spans="1:3" x14ac:dyDescent="0.25">
      <c r="A1294" s="1"/>
      <c r="C1294" s="1"/>
    </row>
    <row r="1295" spans="1:3" x14ac:dyDescent="0.25">
      <c r="A1295" s="1"/>
      <c r="C1295" s="1"/>
    </row>
    <row r="1296" spans="1:3" x14ac:dyDescent="0.25">
      <c r="A1296" s="1"/>
      <c r="C1296" s="1"/>
    </row>
    <row r="1297" spans="1:3" x14ac:dyDescent="0.25">
      <c r="A1297" s="1"/>
      <c r="C1297" s="1"/>
    </row>
    <row r="1298" spans="1:3" x14ac:dyDescent="0.25">
      <c r="A1298" s="1"/>
      <c r="C1298" s="1"/>
    </row>
    <row r="1299" spans="1:3" x14ac:dyDescent="0.25">
      <c r="A1299" s="1"/>
      <c r="C1299" s="1"/>
    </row>
    <row r="1300" spans="1:3" x14ac:dyDescent="0.25">
      <c r="A1300" s="1"/>
      <c r="C1300" s="1"/>
    </row>
    <row r="1301" spans="1:3" x14ac:dyDescent="0.25">
      <c r="A1301" s="1"/>
      <c r="C1301" s="1"/>
    </row>
    <row r="1302" spans="1:3" x14ac:dyDescent="0.25">
      <c r="A1302" s="1"/>
      <c r="C1302" s="1"/>
    </row>
    <row r="1303" spans="1:3" x14ac:dyDescent="0.25">
      <c r="A1303" s="1"/>
      <c r="C1303" s="1"/>
    </row>
    <row r="1304" spans="1:3" x14ac:dyDescent="0.25">
      <c r="A1304" s="1"/>
      <c r="C1304" s="1"/>
    </row>
    <row r="1305" spans="1:3" x14ac:dyDescent="0.25">
      <c r="A1305" s="1"/>
      <c r="C1305" s="1"/>
    </row>
    <row r="1306" spans="1:3" x14ac:dyDescent="0.25">
      <c r="A1306" s="1"/>
      <c r="C1306" s="1"/>
    </row>
    <row r="1307" spans="1:3" x14ac:dyDescent="0.25">
      <c r="A1307" s="1"/>
      <c r="C1307" s="1"/>
    </row>
    <row r="1308" spans="1:3" x14ac:dyDescent="0.25">
      <c r="A1308" s="1"/>
      <c r="C1308" s="1"/>
    </row>
    <row r="1309" spans="1:3" x14ac:dyDescent="0.25">
      <c r="A1309" s="1"/>
      <c r="C1309" s="1"/>
    </row>
    <row r="1310" spans="1:3" x14ac:dyDescent="0.25">
      <c r="A1310" s="1"/>
      <c r="C1310" s="1"/>
    </row>
    <row r="1311" spans="1:3" x14ac:dyDescent="0.25">
      <c r="A1311" s="1"/>
      <c r="C1311" s="1"/>
    </row>
    <row r="1312" spans="1:3" x14ac:dyDescent="0.25">
      <c r="A1312" s="1"/>
      <c r="C1312" s="1"/>
    </row>
    <row r="1313" spans="1:3" x14ac:dyDescent="0.25">
      <c r="A1313" s="1"/>
      <c r="C1313" s="1"/>
    </row>
    <row r="1314" spans="1:3" x14ac:dyDescent="0.25">
      <c r="A1314" s="1"/>
      <c r="C1314" s="1"/>
    </row>
    <row r="1315" spans="1:3" x14ac:dyDescent="0.25">
      <c r="A1315" s="1"/>
      <c r="C1315" s="1"/>
    </row>
    <row r="1316" spans="1:3" x14ac:dyDescent="0.25">
      <c r="A1316" s="1"/>
      <c r="C1316" s="1"/>
    </row>
    <row r="1317" spans="1:3" x14ac:dyDescent="0.25">
      <c r="A1317" s="1"/>
      <c r="C1317" s="1"/>
    </row>
    <row r="1318" spans="1:3" x14ac:dyDescent="0.25">
      <c r="A1318" s="1"/>
      <c r="C1318" s="1"/>
    </row>
    <row r="1319" spans="1:3" x14ac:dyDescent="0.25">
      <c r="A1319" s="1"/>
      <c r="C1319" s="1"/>
    </row>
    <row r="1320" spans="1:3" x14ac:dyDescent="0.25">
      <c r="A1320" s="1"/>
      <c r="C1320" s="1"/>
    </row>
    <row r="1321" spans="1:3" x14ac:dyDescent="0.25">
      <c r="A1321" s="1"/>
      <c r="C1321" s="1"/>
    </row>
    <row r="1322" spans="1:3" x14ac:dyDescent="0.25">
      <c r="A1322" s="1"/>
      <c r="C1322" s="1"/>
    </row>
    <row r="1323" spans="1:3" x14ac:dyDescent="0.25">
      <c r="A1323" s="1"/>
      <c r="C1323" s="1"/>
    </row>
    <row r="1324" spans="1:3" x14ac:dyDescent="0.25">
      <c r="A1324" s="1"/>
      <c r="C1324" s="1"/>
    </row>
    <row r="1325" spans="1:3" x14ac:dyDescent="0.25">
      <c r="A1325" s="1"/>
      <c r="C1325" s="1"/>
    </row>
    <row r="1326" spans="1:3" x14ac:dyDescent="0.25">
      <c r="A1326" s="1"/>
      <c r="C1326" s="1"/>
    </row>
    <row r="1327" spans="1:3" x14ac:dyDescent="0.25">
      <c r="A1327" s="1"/>
      <c r="C1327" s="1"/>
    </row>
    <row r="1328" spans="1:3" x14ac:dyDescent="0.25">
      <c r="A1328" s="1"/>
      <c r="C1328" s="1"/>
    </row>
    <row r="1329" spans="1:3" x14ac:dyDescent="0.25">
      <c r="A1329" s="1"/>
      <c r="C1329" s="1"/>
    </row>
    <row r="1330" spans="1:3" x14ac:dyDescent="0.25">
      <c r="A1330" s="1"/>
      <c r="C1330" s="1"/>
    </row>
    <row r="1331" spans="1:3" x14ac:dyDescent="0.25">
      <c r="A1331" s="1"/>
      <c r="C1331" s="1"/>
    </row>
    <row r="1332" spans="1:3" x14ac:dyDescent="0.25">
      <c r="A1332" s="1"/>
      <c r="C1332" s="1"/>
    </row>
    <row r="1333" spans="1:3" x14ac:dyDescent="0.25">
      <c r="A1333" s="1"/>
      <c r="C1333" s="1"/>
    </row>
    <row r="1334" spans="1:3" x14ac:dyDescent="0.25">
      <c r="A1334" s="1"/>
      <c r="C1334" s="1"/>
    </row>
    <row r="1335" spans="1:3" x14ac:dyDescent="0.25">
      <c r="A1335" s="1"/>
      <c r="C1335" s="1"/>
    </row>
    <row r="1336" spans="1:3" x14ac:dyDescent="0.25">
      <c r="A1336" s="1"/>
      <c r="C1336" s="1"/>
    </row>
    <row r="1337" spans="1:3" x14ac:dyDescent="0.25">
      <c r="A1337" s="1"/>
      <c r="C1337" s="1"/>
    </row>
    <row r="1338" spans="1:3" x14ac:dyDescent="0.25">
      <c r="A1338" s="1"/>
      <c r="C1338" s="1"/>
    </row>
    <row r="1339" spans="1:3" x14ac:dyDescent="0.25">
      <c r="A1339" s="1"/>
      <c r="C1339" s="1"/>
    </row>
    <row r="1340" spans="1:3" x14ac:dyDescent="0.25">
      <c r="A1340" s="1"/>
      <c r="C1340" s="1"/>
    </row>
    <row r="1341" spans="1:3" x14ac:dyDescent="0.25">
      <c r="A1341" s="1"/>
      <c r="C1341" s="1"/>
    </row>
    <row r="1342" spans="1:3" x14ac:dyDescent="0.25">
      <c r="A1342" s="1"/>
      <c r="C1342" s="1"/>
    </row>
    <row r="1343" spans="1:3" x14ac:dyDescent="0.25">
      <c r="A1343" s="1"/>
      <c r="C1343" s="1"/>
    </row>
    <row r="1344" spans="1:3" x14ac:dyDescent="0.25">
      <c r="A1344" s="1"/>
      <c r="C1344" s="1"/>
    </row>
    <row r="1345" spans="1:3" x14ac:dyDescent="0.25">
      <c r="A1345" s="1"/>
      <c r="C1345" s="1"/>
    </row>
    <row r="1346" spans="1:3" x14ac:dyDescent="0.25">
      <c r="A1346" s="1"/>
      <c r="C1346" s="1"/>
    </row>
    <row r="1347" spans="1:3" x14ac:dyDescent="0.25">
      <c r="A1347" s="1"/>
      <c r="C1347" s="1"/>
    </row>
    <row r="1348" spans="1:3" x14ac:dyDescent="0.25">
      <c r="A1348" s="1"/>
      <c r="C1348" s="1"/>
    </row>
    <row r="1349" spans="1:3" x14ac:dyDescent="0.25">
      <c r="A1349" s="1"/>
      <c r="C1349" s="1"/>
    </row>
    <row r="1350" spans="1:3" x14ac:dyDescent="0.25">
      <c r="A1350" s="1"/>
      <c r="C1350" s="1"/>
    </row>
    <row r="1351" spans="1:3" x14ac:dyDescent="0.25">
      <c r="A1351" s="1"/>
      <c r="C1351" s="1"/>
    </row>
    <row r="1352" spans="1:3" x14ac:dyDescent="0.25">
      <c r="A1352" s="1"/>
      <c r="C1352" s="1"/>
    </row>
    <row r="1353" spans="1:3" x14ac:dyDescent="0.25">
      <c r="A1353" s="1"/>
      <c r="C1353" s="1"/>
    </row>
    <row r="1354" spans="1:3" x14ac:dyDescent="0.25">
      <c r="A1354" s="1"/>
      <c r="C1354" s="1"/>
    </row>
    <row r="1355" spans="1:3" x14ac:dyDescent="0.25">
      <c r="A1355" s="1"/>
      <c r="C1355" s="1"/>
    </row>
    <row r="1356" spans="1:3" x14ac:dyDescent="0.25">
      <c r="A1356" s="1"/>
      <c r="C1356" s="1"/>
    </row>
    <row r="1357" spans="1:3" x14ac:dyDescent="0.25">
      <c r="A1357" s="1"/>
      <c r="C1357" s="1"/>
    </row>
    <row r="1358" spans="1:3" x14ac:dyDescent="0.25">
      <c r="A1358" s="1"/>
      <c r="C1358" s="1"/>
    </row>
    <row r="1359" spans="1:3" x14ac:dyDescent="0.25">
      <c r="A1359" s="1"/>
      <c r="C1359" s="1"/>
    </row>
    <row r="1360" spans="1:3" x14ac:dyDescent="0.25">
      <c r="A1360" s="1"/>
      <c r="C1360" s="1"/>
    </row>
    <row r="1361" spans="1:3" x14ac:dyDescent="0.25">
      <c r="A1361" s="1"/>
      <c r="C1361" s="1"/>
    </row>
    <row r="1362" spans="1:3" x14ac:dyDescent="0.25">
      <c r="A1362" s="1"/>
      <c r="C1362" s="1"/>
    </row>
    <row r="1363" spans="1:3" x14ac:dyDescent="0.25">
      <c r="A1363" s="1"/>
      <c r="C1363" s="1"/>
    </row>
    <row r="1364" spans="1:3" x14ac:dyDescent="0.25">
      <c r="A1364" s="1"/>
      <c r="C1364" s="1"/>
    </row>
    <row r="1365" spans="1:3" x14ac:dyDescent="0.25">
      <c r="A1365" s="1"/>
      <c r="C1365" s="1"/>
    </row>
    <row r="1366" spans="1:3" x14ac:dyDescent="0.25">
      <c r="A1366" s="1"/>
      <c r="C1366" s="1"/>
    </row>
    <row r="1367" spans="1:3" x14ac:dyDescent="0.25">
      <c r="A1367" s="1"/>
      <c r="C1367" s="1"/>
    </row>
    <row r="1368" spans="1:3" x14ac:dyDescent="0.25">
      <c r="A1368" s="1"/>
      <c r="C1368" s="1"/>
    </row>
    <row r="1369" spans="1:3" x14ac:dyDescent="0.25">
      <c r="A1369" s="1"/>
      <c r="C1369" s="1"/>
    </row>
    <row r="1370" spans="1:3" x14ac:dyDescent="0.25">
      <c r="A1370" s="1"/>
      <c r="C1370" s="1"/>
    </row>
    <row r="1371" spans="1:3" x14ac:dyDescent="0.25">
      <c r="A1371" s="1"/>
      <c r="C1371" s="1"/>
    </row>
    <row r="1372" spans="1:3" x14ac:dyDescent="0.25">
      <c r="A1372" s="1"/>
      <c r="C1372" s="1"/>
    </row>
    <row r="1373" spans="1:3" x14ac:dyDescent="0.25">
      <c r="A1373" s="1"/>
      <c r="C1373" s="1"/>
    </row>
    <row r="1374" spans="1:3" x14ac:dyDescent="0.25">
      <c r="A1374" s="1"/>
      <c r="C1374" s="1"/>
    </row>
    <row r="1375" spans="1:3" x14ac:dyDescent="0.25">
      <c r="A1375" s="1"/>
      <c r="C1375" s="1"/>
    </row>
    <row r="1376" spans="1:3" x14ac:dyDescent="0.25">
      <c r="A1376" s="1"/>
      <c r="C1376" s="1"/>
    </row>
    <row r="1377" spans="1:3" x14ac:dyDescent="0.25">
      <c r="A1377" s="1"/>
      <c r="C1377" s="1"/>
    </row>
    <row r="1378" spans="1:3" x14ac:dyDescent="0.25">
      <c r="A1378" s="1"/>
      <c r="C1378" s="1"/>
    </row>
    <row r="1379" spans="1:3" x14ac:dyDescent="0.25">
      <c r="A1379" s="1"/>
      <c r="C1379" s="1"/>
    </row>
    <row r="1380" spans="1:3" x14ac:dyDescent="0.25">
      <c r="A1380" s="1"/>
      <c r="C1380" s="1"/>
    </row>
    <row r="1381" spans="1:3" x14ac:dyDescent="0.25">
      <c r="A1381" s="1"/>
      <c r="C1381" s="1"/>
    </row>
    <row r="1382" spans="1:3" x14ac:dyDescent="0.25">
      <c r="A1382" s="1"/>
      <c r="C1382" s="1"/>
    </row>
    <row r="1383" spans="1:3" x14ac:dyDescent="0.25">
      <c r="A1383" s="1"/>
      <c r="C1383" s="1"/>
    </row>
    <row r="1384" spans="1:3" x14ac:dyDescent="0.25">
      <c r="A1384" s="1"/>
      <c r="C1384" s="1"/>
    </row>
    <row r="1385" spans="1:3" x14ac:dyDescent="0.25">
      <c r="A1385" s="1"/>
      <c r="C1385" s="1"/>
    </row>
    <row r="1386" spans="1:3" x14ac:dyDescent="0.25">
      <c r="A1386" s="1"/>
      <c r="C1386" s="1"/>
    </row>
    <row r="1387" spans="1:3" x14ac:dyDescent="0.25">
      <c r="A1387" s="1"/>
      <c r="C1387" s="1"/>
    </row>
    <row r="1388" spans="1:3" x14ac:dyDescent="0.25">
      <c r="A1388" s="1"/>
      <c r="C1388" s="1"/>
    </row>
    <row r="1389" spans="1:3" x14ac:dyDescent="0.25">
      <c r="A1389" s="1"/>
      <c r="C138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8C14-A822-4B8B-9A85-170FBB31CC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f 4 e 7 2 1 - c 3 f 2 - 4 9 b c - a c b 9 - 8 b 1 5 1 9 8 a 6 3 1 e "   x m l n s = " h t t p : / / s c h e m a s . m i c r o s o f t . c o m / D a t a M a s h u p " > A A A A A E Y E A A B Q S w M E F A A C A A g A l X x 3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J V 8 d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f H d U n P / f v k I B A A A k A g A A E w A c A E Z v c m 1 1 b G F z L 1 N l Y 3 R p b 2 4 x L m 0 g o h g A K K A U A A A A A A A A A A A A A A A A A A A A A A A A A A A A h U 9 N T w I x E L 2 T 8 B 8 m 6 w W S S i B R D 5 I 9 k E X A g w T Z 9 c R 6 K N 0 R m n R b 0 p l F C e G / W 7 I Q 1 B j t p f P x 3 p v 3 C B V r Z y G t / 1 6 / 2 W g 2 a C 0 9 F k D O E M R g k J s N C C 9 1 l V c Y J g l t O 0 O n q h I t t 0 b a Y C d x l k N D r S i 5 z 1 8 I P e V P k t e Y n 2 G U j z V P q m W u 1 f X W b 4 q 8 k C z z c K E 6 n q V j R R 1 F 2 6 g t F k M 0 u t S M P o 5 E J C A J o N J S f C P g w S p X a L u K 7 2 6 7 3 Z 6 A 5 8 o x p r w z G F / K z t R Z f G 2 L 2 v R V F O z A S H t i m L t 3 k A Q T l E V w G I U k m V w G w s y 7 M r B P 8 1 a d U 8 D i N B 8 Y k y p p p K e Y f f V V O l l L u 0 L I d h u 8 q G V e W n p z v q y N H 5 f U + s O G 2 O + j q S s R H i 2 x t E r L E J o D C x g / + C B g H 6 V B S U k H j n U p I U t n Z 4 S t y i X 6 b 5 j x f J D O / s G E 7 f D H + t B u N r T 9 L V j / E 1 B L A Q I t A B Q A A g A I A J V 8 d 1 T Y X o n T o g A A A P Y A A A A S A A A A A A A A A A A A A A A A A A A A A A B D b 2 5 m a W c v U G F j a 2 F n Z S 5 4 b W x Q S w E C L Q A U A A I A C A C V f H d U D 8 r p q 6 Q A A A D p A A A A E w A A A A A A A A A A A A A A A A D u A A A A W 0 N v b n R l b n R f V H l w Z X N d L n h t b F B L A Q I t A B Q A A g A I A J V 8 d 1 S c / 9 + + Q g E A A C Q C A A A T A A A A A A A A A A A A A A A A A N 8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K A A A A A A A A 0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v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J n V U Z C U T 0 9 I i A v P j x F b n R y e S B U e X B l P S J G a W x s T G F z d F V w Z G F 0 Z W Q i I F Z h b H V l P S J k M j A y M i 0 w M y 0 y M 1 Q x O D o z N j o 0 M y 4 w M D Y w M D Q 2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9 s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z O D g i I C 8 + P E V u d H J 5 I F R 5 c G U 9 I k Z p b G x U b 0 R h d G F N b 2 R l b E V u Y W J s Z W Q i I F Z h b H V l P S J s M C I g L z 4 8 R W 5 0 c n k g V H l w Z T 0 i U X V l c n l J R C I g V m F s d W U 9 I n M w Z T I 2 O W V m Z i 1 k M G Q 0 L T R j Z W Q t Y j B k N C 1 j N T h m N D A 2 N 2 Y 1 Z m U i I C 8 + P E V u d H J 5 I F R 5 c G U 9 I k Z p b G x P Y m p l Y 3 R U e X B l I i B W Y W x 1 Z T 0 i c 1 R h Y m x l I i A v P j x F b n R y e S B U e X B l P S J G a W x s Q 2 9 s d W 1 u T m F t Z X M i I F Z h b H V l P S J z W y Z x d W 9 0 O 0 5 v b W U g S W 5 z d G F u Y 2 l h J n F 1 b 3 Q 7 L C Z x d W 9 0 O 1 N v b H V j Y W 8 g b 3 R p b W E g V F N Q J n F 1 b 3 Q 7 L C Z x d W 9 0 O 1 N v b H V j Y W 8 g R 1 J B U 1 A g V F N Q J n F 1 b 3 Q 7 L C Z x d W 9 0 O 1 N v b H V j Y W 8 g V F N Q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M v Q X V 0 b 1 J l b W 9 2 Z W R D b 2 x 1 b W 5 z M S 5 7 T m 9 t Z S B J b n N 0 Y W 5 j a W E s M H 0 m c X V v d D s s J n F 1 b 3 Q 7 U 2 V j d G l v b j E v c 2 9 s c y 9 B d X R v U m V t b 3 Z l Z E N v b H V t b n M x L n t T b 2 x 1 Y 2 F v I G 9 0 a W 1 h I F R T U C w x f S Z x d W 9 0 O y w m c X V v d D t T Z W N 0 a W 9 u M S 9 z b 2 x z L 0 F 1 d G 9 S Z W 1 v d m V k Q 2 9 s d W 1 u c z E u e 1 N v b H V j Y W 8 g R 1 J B U 1 A g V F N Q L D J 9 J n F 1 b 3 Q 7 L C Z x d W 9 0 O 1 N l Y 3 R p b 2 4 x L 3 N v b H M v Q X V 0 b 1 J l b W 9 2 Z W R D b 2 x 1 b W 5 z M S 5 7 U 2 9 s d W N h b y B U U 1 B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b H M v Q X V 0 b 1 J l b W 9 2 Z W R D b 2 x 1 b W 5 z M S 5 7 T m 9 t Z S B J b n N 0 Y W 5 j a W E s M H 0 m c X V v d D s s J n F 1 b 3 Q 7 U 2 V j d G l v b j E v c 2 9 s c y 9 B d X R v U m V t b 3 Z l Z E N v b H V t b n M x L n t T b 2 x 1 Y 2 F v I G 9 0 a W 1 h I F R T U C w x f S Z x d W 9 0 O y w m c X V v d D t T Z W N 0 a W 9 u M S 9 z b 2 x z L 0 F 1 d G 9 S Z W 1 v d m V k Q 2 9 s d W 1 u c z E u e 1 N v b H V j Y W 8 g R 1 J B U 1 A g V F N Q L D J 9 J n F 1 b 3 Q 7 L C Z x d W 9 0 O 1 N l Y 3 R p b 2 4 x L 3 N v b H M v Q X V 0 b 1 J l b W 9 2 Z W R D b 2 x 1 b W 5 z M S 5 7 U 2 9 s d W N h b y B U U 1 B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v K k z R Q 5 k 0 W z V z 5 H R u e Z P Q A A A A A C A A A A A A A Q Z g A A A A E A A C A A A A D H N c K r c X j U l / O F h O Y 3 D P o T J l 2 S E 6 f 3 F y Q B U Q j K 7 6 r u Q A A A A A A O g A A A A A I A A C A A A A C 9 n j S + 2 9 P r V m F j q r C L d T F l E N P S C N W n 2 3 1 b s 6 f 6 O / G w j F A A A A D + 1 v C F P J E Q i C 2 8 D O w F j W P C k u X 6 8 v b Z z v 8 s w Z z m W H Y Y 8 Q + G h K 9 b e 2 w a A 8 4 O 4 R a F 4 J q P 2 a g f u 3 / W R 6 j i 4 d / c 4 y R s K n p f N x V / x Y 5 L k 5 c I y G t f E U A A A A D p K 2 5 s 0 t l Y t T o j S H o 1 8 o M 0 C z j q T E / C x C Z I I W W T p e f R p A 2 5 O T 0 y g e x r z W k p i o f r k S A z h Q H 0 I Q + w o i + b W + 4 r E C u K < / D a t a M a s h u p > 
</file>

<file path=customXml/itemProps1.xml><?xml version="1.0" encoding="utf-8"?>
<ds:datastoreItem xmlns:ds="http://schemas.openxmlformats.org/officeDocument/2006/customXml" ds:itemID="{6904B182-68B0-4951-B964-133BF0341B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sols (2)</vt:lpstr>
      <vt:lpstr>sols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Mattioli</dc:creator>
  <cp:lastModifiedBy>Matheus Mattioli</cp:lastModifiedBy>
  <dcterms:created xsi:type="dcterms:W3CDTF">2022-03-23T03:51:58Z</dcterms:created>
  <dcterms:modified xsi:type="dcterms:W3CDTF">2022-03-23T18:36:45Z</dcterms:modified>
</cp:coreProperties>
</file>