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3900" windowWidth="28800" windowHeight="15300" tabRatio="600" firstSheet="0" activeTab="5" autoFilterDateGrouping="1"/>
  </bookViews>
  <sheets>
    <sheet name="Planilha1" sheetId="1" state="visible" r:id="rId1"/>
    <sheet name="Planilha2" sheetId="2" state="visible" r:id="rId2"/>
    <sheet name="Planilha3" sheetId="3" state="visible" r:id="rId3"/>
    <sheet name="Planilha4" sheetId="4" state="visible" r:id="rId4"/>
    <sheet name="Planilha5" sheetId="5" state="visible" r:id="rId5"/>
    <sheet name="Planilha6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family val="2"/>
      <color theme="1"/>
      <sz val="10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1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14"/>
  <sheetViews>
    <sheetView workbookViewId="0">
      <selection activeCell="F11" sqref="A1:J12"/>
    </sheetView>
  </sheetViews>
  <sheetFormatPr baseColWidth="8" defaultColWidth="12.5703125" defaultRowHeight="15.75" customHeight="1"/>
  <cols>
    <col width="19.140625" customWidth="1" min="1" max="1"/>
    <col width="13.140625" customWidth="1" min="2" max="9"/>
    <col width="14" customWidth="1" min="10" max="10"/>
  </cols>
  <sheetData>
    <row r="1" ht="12.75" customHeight="1">
      <c r="A1" s="1" t="inlineStr">
        <is>
          <t>TITULO DA TABELA</t>
        </is>
      </c>
    </row>
    <row r="2" ht="12.75" customHeight="1">
      <c r="A2" s="1" t="inlineStr">
        <is>
          <t>PERIODO</t>
        </is>
      </c>
    </row>
    <row r="3" ht="12.75" customHeight="1">
      <c r="A3" s="1" t="inlineStr">
        <is>
          <t>PERIODO_ANALISADO</t>
        </is>
      </c>
      <c r="B3" s="1" t="inlineStr">
        <is>
          <t>CABECALHO_1</t>
        </is>
      </c>
      <c r="C3" s="1" t="inlineStr">
        <is>
          <t>CABECALHO_2</t>
        </is>
      </c>
      <c r="D3" s="1" t="inlineStr">
        <is>
          <t>CABECALHO_3</t>
        </is>
      </c>
      <c r="E3" s="1" t="inlineStr">
        <is>
          <t>CABECALHO_4</t>
        </is>
      </c>
      <c r="F3" s="1" t="inlineStr">
        <is>
          <t>CABECALHO_5</t>
        </is>
      </c>
      <c r="G3" s="1" t="inlineStr">
        <is>
          <t>CABECALHO_6</t>
        </is>
      </c>
      <c r="H3" s="1" t="inlineStr">
        <is>
          <t>CABECALHO_7</t>
        </is>
      </c>
      <c r="I3" s="1" t="inlineStr">
        <is>
          <t>CABECALHO_8</t>
        </is>
      </c>
      <c r="J3" s="1" t="inlineStr">
        <is>
          <t>CABECALHO_9</t>
        </is>
      </c>
      <c r="K3" t="inlineStr">
        <is>
          <t>DADOS_OBTIDOS (%)</t>
        </is>
      </c>
      <c r="L3" t="inlineStr">
        <is>
          <t>DADOS_AUSENTES (%)</t>
        </is>
      </c>
    </row>
    <row r="4" ht="12.75" customHeight="1">
      <c r="A4" s="2" t="n">
        <v>2017</v>
      </c>
      <c r="B4" s="2" t="inlineStr">
        <is>
          <t>...</t>
        </is>
      </c>
      <c r="C4" s="2" t="inlineStr">
        <is>
          <t>...</t>
        </is>
      </c>
      <c r="D4" s="2" t="inlineStr">
        <is>
          <t>-</t>
        </is>
      </c>
      <c r="E4" s="2" t="inlineStr">
        <is>
          <t>-</t>
        </is>
      </c>
      <c r="F4" s="2" t="inlineStr">
        <is>
          <t>-</t>
        </is>
      </c>
      <c r="G4" s="2" t="inlineStr">
        <is>
          <t>...</t>
        </is>
      </c>
      <c r="H4" s="2" t="inlineStr">
        <is>
          <t>...</t>
        </is>
      </c>
      <c r="I4" s="2" t="inlineStr">
        <is>
          <t>...</t>
        </is>
      </c>
      <c r="J4" s="2" t="inlineStr">
        <is>
          <t>-</t>
        </is>
      </c>
      <c r="K4" s="4">
        <f>COUNT(B4:J4) / COUNTA(B4:J4)</f>
        <v/>
      </c>
      <c r="L4" s="4">
        <f>1-K4</f>
        <v/>
      </c>
    </row>
    <row r="5" ht="12.75" customHeight="1">
      <c r="A5" s="2" t="n">
        <v>2018</v>
      </c>
      <c r="B5" s="2" t="inlineStr">
        <is>
          <t>...</t>
        </is>
      </c>
      <c r="C5" s="2" t="inlineStr">
        <is>
          <t>...</t>
        </is>
      </c>
      <c r="D5" s="2" t="inlineStr">
        <is>
          <t>...</t>
        </is>
      </c>
      <c r="E5" s="2" t="inlineStr">
        <is>
          <t>...</t>
        </is>
      </c>
      <c r="F5" s="2" t="inlineStr">
        <is>
          <t>...</t>
        </is>
      </c>
      <c r="G5" s="2" t="inlineStr">
        <is>
          <t>-</t>
        </is>
      </c>
      <c r="H5" s="2" t="n">
        <v>1</v>
      </c>
      <c r="I5" s="2" t="n">
        <v>1</v>
      </c>
      <c r="J5" s="2" t="n">
        <v>1</v>
      </c>
      <c r="K5" s="4">
        <f>COUNT(B5:J5) / COUNTA(B5:J5)</f>
        <v/>
      </c>
      <c r="L5" s="4">
        <f>1-K5</f>
        <v/>
      </c>
    </row>
    <row r="6" ht="12.75" customHeight="1">
      <c r="A6" s="2" t="n">
        <v>2019</v>
      </c>
      <c r="B6" s="2" t="inlineStr">
        <is>
          <t>...</t>
        </is>
      </c>
      <c r="C6" s="2" t="inlineStr">
        <is>
          <t>...</t>
        </is>
      </c>
      <c r="D6" s="2" t="n">
        <v>0</v>
      </c>
      <c r="E6" s="2" t="n">
        <v>1</v>
      </c>
      <c r="F6" s="2" t="inlineStr">
        <is>
          <t>-</t>
        </is>
      </c>
      <c r="G6" s="2" t="inlineStr">
        <is>
          <t>-</t>
        </is>
      </c>
      <c r="H6" s="2" t="n">
        <v>1</v>
      </c>
      <c r="I6" s="2" t="n">
        <v>1</v>
      </c>
      <c r="J6" s="2" t="inlineStr">
        <is>
          <t>-</t>
        </is>
      </c>
      <c r="K6" s="4">
        <f>COUNT(B6:J6) / COUNTA(B6:J6)</f>
        <v/>
      </c>
      <c r="L6" s="4">
        <f>1-K6</f>
        <v/>
      </c>
    </row>
    <row r="7" ht="12.75" customHeight="1">
      <c r="A7" s="2" t="n">
        <v>2020</v>
      </c>
      <c r="B7" s="2" t="n">
        <v>0</v>
      </c>
      <c r="C7" s="2" t="n">
        <v>1</v>
      </c>
      <c r="D7" s="2" t="n">
        <v>0</v>
      </c>
      <c r="E7" s="2" t="n">
        <v>1</v>
      </c>
      <c r="F7" s="2" t="inlineStr">
        <is>
          <t>...</t>
        </is>
      </c>
      <c r="G7" s="2" t="inlineStr">
        <is>
          <t>...</t>
        </is>
      </c>
      <c r="H7" s="2" t="n">
        <v>1</v>
      </c>
      <c r="I7" s="2" t="n">
        <v>1</v>
      </c>
      <c r="J7" s="2" t="n">
        <v>1</v>
      </c>
      <c r="K7" s="4">
        <f>COUNT(B7:J7) / COUNTA(B7:J7)</f>
        <v/>
      </c>
      <c r="L7" s="4">
        <f>1-K7</f>
        <v/>
      </c>
    </row>
    <row r="8" ht="12.75" customHeight="1">
      <c r="A8" s="2" t="n">
        <v>2021</v>
      </c>
      <c r="B8" s="2" t="n">
        <v>0</v>
      </c>
      <c r="C8" s="2" t="n">
        <v>1</v>
      </c>
      <c r="D8" s="2" t="n">
        <v>0</v>
      </c>
      <c r="E8" s="2" t="n">
        <v>0</v>
      </c>
      <c r="F8" s="2" t="inlineStr">
        <is>
          <t>-</t>
        </is>
      </c>
      <c r="G8" s="2" t="inlineStr">
        <is>
          <t>-</t>
        </is>
      </c>
      <c r="H8" s="2" t="n">
        <v>1</v>
      </c>
      <c r="I8" s="2" t="n">
        <v>1</v>
      </c>
      <c r="J8" s="2" t="n">
        <v>1</v>
      </c>
      <c r="K8" s="4">
        <f>COUNT(B8:J8) / COUNTA(B8:J8)</f>
        <v/>
      </c>
      <c r="L8" s="4">
        <f>1-K8</f>
        <v/>
      </c>
    </row>
    <row r="9" ht="12.75" customHeight="1">
      <c r="A9" s="2" t="n">
        <v>2022</v>
      </c>
      <c r="B9" s="2" t="n">
        <v>1</v>
      </c>
      <c r="C9" s="2" t="n">
        <v>1</v>
      </c>
      <c r="D9" s="2" t="n">
        <v>1</v>
      </c>
      <c r="E9" s="2" t="n">
        <v>1</v>
      </c>
      <c r="F9" s="2" t="inlineStr">
        <is>
          <t>-</t>
        </is>
      </c>
      <c r="G9" s="2" t="inlineStr">
        <is>
          <t>-</t>
        </is>
      </c>
      <c r="H9" s="2" t="n">
        <v>1</v>
      </c>
      <c r="I9" s="2" t="n">
        <v>1</v>
      </c>
      <c r="J9" s="2" t="n">
        <v>1</v>
      </c>
      <c r="K9" s="4">
        <f>COUNT(B9:J9) / COUNTA(B9:J9)</f>
        <v/>
      </c>
      <c r="L9" s="4">
        <f>1-K9</f>
        <v/>
      </c>
    </row>
    <row r="10" ht="12.75" customHeight="1">
      <c r="A10" s="2" t="n">
        <v>2023</v>
      </c>
      <c r="B10" s="2" t="n">
        <v>1</v>
      </c>
      <c r="C10" s="2" t="n">
        <v>1</v>
      </c>
      <c r="D10" s="2" t="n">
        <v>1</v>
      </c>
      <c r="E10" s="2" t="n">
        <v>1</v>
      </c>
      <c r="F10" s="2" t="inlineStr">
        <is>
          <t>-</t>
        </is>
      </c>
      <c r="G10" s="2" t="n">
        <v>1</v>
      </c>
      <c r="H10" s="2" t="n">
        <v>1</v>
      </c>
      <c r="I10" s="2" t="n">
        <v>1</v>
      </c>
      <c r="J10" s="2" t="n">
        <v>1</v>
      </c>
      <c r="K10" s="4">
        <f>COUNT(B10:J10) / COUNTA(B10:J10)</f>
        <v/>
      </c>
      <c r="L10" s="4">
        <f>1-K10</f>
        <v/>
      </c>
    </row>
    <row r="11" ht="12.75" customHeight="1">
      <c r="A11" s="2" t="n">
        <v>2024</v>
      </c>
      <c r="B11" s="2" t="n">
        <v>1</v>
      </c>
      <c r="C11" s="2" t="n">
        <v>1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1</v>
      </c>
      <c r="K11" s="4">
        <f>COUNT(B11:J11) / COUNTA(B11:J11)</f>
        <v/>
      </c>
      <c r="L11" s="4">
        <f>1-K11</f>
        <v/>
      </c>
    </row>
    <row r="12" ht="12.75" customHeight="1">
      <c r="A12" s="1" t="inlineStr">
        <is>
          <t>FONTE</t>
        </is>
      </c>
    </row>
    <row r="13">
      <c r="A13" t="inlineStr">
        <is>
          <t>PORCENT_COMPLETA (%)</t>
        </is>
      </c>
      <c r="B13" s="4">
        <f>COUNT(B4:J11) / COUNTA(B4:J11)</f>
        <v/>
      </c>
    </row>
    <row r="14">
      <c r="A14" t="inlineStr">
        <is>
          <t>PORCENT_AUSENTE (%)</t>
        </is>
      </c>
      <c r="B14" s="4">
        <f>1-B13</f>
        <v/>
      </c>
    </row>
  </sheetData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G1" sqref="G1:G1048576"/>
    </sheetView>
  </sheetViews>
  <sheetFormatPr baseColWidth="8" defaultRowHeight="12.75"/>
  <cols>
    <col width="21.42578125" bestFit="1" customWidth="1" min="1" max="1"/>
    <col width="14.5703125" bestFit="1" customWidth="1" min="2" max="7"/>
  </cols>
  <sheetData>
    <row r="1">
      <c r="A1" s="1" t="inlineStr">
        <is>
          <t>TITULO DA TABELA</t>
        </is>
      </c>
    </row>
    <row r="2">
      <c r="A2" s="1" t="inlineStr">
        <is>
          <t>PERIODO</t>
        </is>
      </c>
    </row>
    <row r="3">
      <c r="A3" s="1" t="inlineStr">
        <is>
          <t>PERIODO_ANALISADO</t>
        </is>
      </c>
      <c r="B3" s="1" t="inlineStr">
        <is>
          <t>CABECALHO_1</t>
        </is>
      </c>
      <c r="C3" s="1" t="inlineStr">
        <is>
          <t>CABECALHO_3</t>
        </is>
      </c>
      <c r="D3" s="1" t="inlineStr">
        <is>
          <t>CABECALHO_4</t>
        </is>
      </c>
      <c r="E3" s="1" t="inlineStr">
        <is>
          <t>CABECALHO_6</t>
        </is>
      </c>
      <c r="F3" s="1" t="inlineStr">
        <is>
          <t>CABECALHO_7</t>
        </is>
      </c>
      <c r="G3" s="1" t="inlineStr">
        <is>
          <t>CABECALHO_9</t>
        </is>
      </c>
      <c r="H3" t="inlineStr">
        <is>
          <t>DADOS_OBTIDOS (%)</t>
        </is>
      </c>
      <c r="I3" t="inlineStr">
        <is>
          <t>DADOS_AUSENTES (%)</t>
        </is>
      </c>
    </row>
    <row r="4">
      <c r="A4" s="2" t="n">
        <v>2020</v>
      </c>
      <c r="B4" s="2" t="n">
        <v>0</v>
      </c>
      <c r="C4" s="2" t="inlineStr">
        <is>
          <t>-</t>
        </is>
      </c>
      <c r="D4" s="2" t="inlineStr">
        <is>
          <t>-</t>
        </is>
      </c>
      <c r="E4" s="2" t="inlineStr">
        <is>
          <t>...</t>
        </is>
      </c>
      <c r="F4" s="2" t="inlineStr">
        <is>
          <t>...</t>
        </is>
      </c>
      <c r="G4" s="2" t="n">
        <v>1</v>
      </c>
      <c r="H4" s="4">
        <f>COUNT(B4:G4) / COUNTA(B4:G4)</f>
        <v/>
      </c>
      <c r="I4" s="4">
        <f>1-H4</f>
        <v/>
      </c>
    </row>
    <row r="5">
      <c r="A5" s="2" t="n">
        <v>2021</v>
      </c>
      <c r="B5" s="2" t="n">
        <v>1</v>
      </c>
      <c r="C5" s="2" t="n">
        <v>1</v>
      </c>
      <c r="D5" s="2" t="n">
        <v>1</v>
      </c>
      <c r="E5" s="2" t="n">
        <v>1</v>
      </c>
      <c r="F5" s="2" t="n">
        <v>1</v>
      </c>
      <c r="G5" s="2" t="n">
        <v>1</v>
      </c>
      <c r="H5" s="4">
        <f>COUNT(B5:G5) / COUNTA(B5:G5)</f>
        <v/>
      </c>
      <c r="I5" s="4">
        <f>1-H5</f>
        <v/>
      </c>
    </row>
    <row r="6">
      <c r="A6" s="2" t="n">
        <v>2022</v>
      </c>
      <c r="B6" s="2" t="inlineStr">
        <is>
          <t>...</t>
        </is>
      </c>
      <c r="C6" s="2" t="n">
        <v>1</v>
      </c>
      <c r="D6" s="2" t="n">
        <v>1</v>
      </c>
      <c r="E6" s="2" t="inlineStr">
        <is>
          <t>-</t>
        </is>
      </c>
      <c r="F6" s="2" t="n">
        <v>1</v>
      </c>
      <c r="G6" s="2" t="inlineStr">
        <is>
          <t>-</t>
        </is>
      </c>
      <c r="H6" s="4">
        <f>COUNT(B6:G6) / COUNTA(B6:G6)</f>
        <v/>
      </c>
      <c r="I6" s="4">
        <f>1-H6</f>
        <v/>
      </c>
    </row>
    <row r="7">
      <c r="A7" s="2" t="n">
        <v>2023</v>
      </c>
      <c r="B7" s="2" t="n">
        <v>0</v>
      </c>
      <c r="C7" s="2" t="n">
        <v>0</v>
      </c>
      <c r="D7" s="2" t="n">
        <v>1</v>
      </c>
      <c r="E7" s="2" t="inlineStr">
        <is>
          <t>...</t>
        </is>
      </c>
      <c r="F7" s="2" t="inlineStr">
        <is>
          <t>-</t>
        </is>
      </c>
      <c r="G7" s="2" t="n">
        <v>1</v>
      </c>
      <c r="H7" s="4">
        <f>COUNT(B7:G7) / COUNTA(B7:G7)</f>
        <v/>
      </c>
      <c r="I7" s="4">
        <f>1-H7</f>
        <v/>
      </c>
    </row>
    <row r="8">
      <c r="A8" s="2" t="n">
        <v>2024</v>
      </c>
      <c r="B8" s="2" t="inlineStr">
        <is>
          <t>-</t>
        </is>
      </c>
      <c r="C8" s="2" t="inlineStr">
        <is>
          <t>-</t>
        </is>
      </c>
      <c r="D8" s="2" t="n">
        <v>0</v>
      </c>
      <c r="E8" s="2" t="n">
        <v>1</v>
      </c>
      <c r="F8" s="2" t="inlineStr">
        <is>
          <t>...</t>
        </is>
      </c>
      <c r="G8" s="2" t="inlineStr">
        <is>
          <t>...</t>
        </is>
      </c>
      <c r="H8" s="4">
        <f>COUNT(B8:G8) / COUNTA(B8:G8)</f>
        <v/>
      </c>
      <c r="I8" s="4">
        <f>1-H8</f>
        <v/>
      </c>
    </row>
    <row r="9">
      <c r="A9" s="1" t="inlineStr">
        <is>
          <t>FONTE</t>
        </is>
      </c>
    </row>
    <row r="10">
      <c r="A10" t="inlineStr">
        <is>
          <t>PORCENT_COMPLETA (%)</t>
        </is>
      </c>
      <c r="B10" s="4">
        <f>COUNT(B4:G8) / COUNTA(B4:G8)</f>
        <v/>
      </c>
    </row>
    <row r="11">
      <c r="A11" t="inlineStr">
        <is>
          <t>PORCENT_AUSENTE (%)</t>
        </is>
      </c>
      <c r="B11" s="4">
        <f>1-B10</f>
        <v/>
      </c>
    </row>
  </sheetData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8" sqref="A8:XFD8"/>
    </sheetView>
  </sheetViews>
  <sheetFormatPr baseColWidth="8" defaultRowHeight="12.75"/>
  <cols>
    <col width="21.42578125" bestFit="1" customWidth="1" min="1" max="1"/>
    <col width="14.5703125" bestFit="1" customWidth="1" min="2" max="4"/>
  </cols>
  <sheetData>
    <row r="1">
      <c r="A1" s="1" t="inlineStr">
        <is>
          <t>TITULO DA TABELA</t>
        </is>
      </c>
    </row>
    <row r="2">
      <c r="A2" s="1" t="inlineStr">
        <is>
          <t>PERIODO</t>
        </is>
      </c>
    </row>
    <row r="3">
      <c r="A3" s="1" t="inlineStr">
        <is>
          <t>PERIODO_ANALISADO</t>
        </is>
      </c>
      <c r="B3" s="1" t="inlineStr">
        <is>
          <t>CABECALHO_2</t>
        </is>
      </c>
      <c r="C3" s="1" t="inlineStr">
        <is>
          <t>CABECALHO_4</t>
        </is>
      </c>
      <c r="D3" s="1" t="inlineStr">
        <is>
          <t>CABECALHO_6</t>
        </is>
      </c>
      <c r="E3" t="inlineStr">
        <is>
          <t>DADOS_OBTIDOS (%)</t>
        </is>
      </c>
      <c r="F3" t="inlineStr">
        <is>
          <t>DADOS_AUSENTES (%)</t>
        </is>
      </c>
    </row>
    <row r="4">
      <c r="A4" s="2" t="n">
        <v>2020</v>
      </c>
      <c r="B4" s="2" t="n">
        <v>0</v>
      </c>
      <c r="C4" s="2" t="inlineStr">
        <is>
          <t>-</t>
        </is>
      </c>
      <c r="D4" s="2" t="inlineStr">
        <is>
          <t>...</t>
        </is>
      </c>
      <c r="E4" s="4">
        <f>COUNT(B4:D4) / COUNTA(B4:D4)</f>
        <v/>
      </c>
      <c r="F4" s="4">
        <f>1-E4</f>
        <v/>
      </c>
    </row>
    <row r="5">
      <c r="A5" s="2" t="n">
        <v>2021</v>
      </c>
      <c r="B5" s="2" t="n">
        <v>1</v>
      </c>
      <c r="C5" s="2" t="n">
        <v>1</v>
      </c>
      <c r="D5" s="2" t="n">
        <v>1</v>
      </c>
      <c r="E5" s="4">
        <f>COUNT(B5:D5) / COUNTA(B5:D5)</f>
        <v/>
      </c>
      <c r="F5" s="4">
        <f>1-E5</f>
        <v/>
      </c>
    </row>
    <row r="6">
      <c r="A6" s="2" t="n">
        <v>2022</v>
      </c>
      <c r="B6" s="2" t="inlineStr">
        <is>
          <t>...</t>
        </is>
      </c>
      <c r="C6" s="2" t="n">
        <v>1</v>
      </c>
      <c r="D6" s="2" t="inlineStr">
        <is>
          <t>-</t>
        </is>
      </c>
      <c r="E6" s="4">
        <f>COUNT(B6:D6) / COUNTA(B6:D6)</f>
        <v/>
      </c>
      <c r="F6" s="4">
        <f>1-E6</f>
        <v/>
      </c>
    </row>
    <row r="7">
      <c r="A7" s="2" t="n">
        <v>2023</v>
      </c>
      <c r="B7" s="2" t="n">
        <v>1</v>
      </c>
      <c r="C7" s="2" t="n">
        <v>1</v>
      </c>
      <c r="D7" s="2" t="inlineStr">
        <is>
          <t>...</t>
        </is>
      </c>
      <c r="E7" s="4">
        <f>COUNT(B7:D7) / COUNTA(B7:D7)</f>
        <v/>
      </c>
      <c r="F7" s="4">
        <f>1-E7</f>
        <v/>
      </c>
    </row>
    <row r="8">
      <c r="A8" s="1" t="inlineStr">
        <is>
          <t>FONTE</t>
        </is>
      </c>
    </row>
    <row r="9">
      <c r="A9" t="inlineStr">
        <is>
          <t>PORCENT_COMPLETA (%)</t>
        </is>
      </c>
      <c r="B9" s="4">
        <f>COUNT(B4:D7) / COUNTA(B4:D7)</f>
        <v/>
      </c>
    </row>
    <row r="10">
      <c r="A10" t="inlineStr">
        <is>
          <t>PORCENT_AUSENTE (%)</t>
        </is>
      </c>
      <c r="B10" s="4">
        <f>1-B9</f>
        <v/>
      </c>
    </row>
  </sheetData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D5" sqref="D5"/>
    </sheetView>
  </sheetViews>
  <sheetFormatPr baseColWidth="8" defaultRowHeight="12.75"/>
  <cols>
    <col width="21.42578125" bestFit="1" customWidth="1" min="1" max="1"/>
    <col width="14.5703125" bestFit="1" customWidth="1" min="2" max="10"/>
  </cols>
  <sheetData>
    <row r="1">
      <c r="A1" s="1" t="inlineStr">
        <is>
          <t>TITULO DA TABELA</t>
        </is>
      </c>
    </row>
    <row r="2">
      <c r="A2" s="3" t="inlineStr">
        <is>
          <t>TEXTO OPCIONAL</t>
        </is>
      </c>
    </row>
    <row r="3">
      <c r="A3" s="1" t="inlineStr">
        <is>
          <t>PERIODO</t>
        </is>
      </c>
    </row>
    <row r="4">
      <c r="A4" s="1" t="inlineStr">
        <is>
          <t>PERIODO_ANALISADO</t>
        </is>
      </c>
      <c r="B4" s="1" t="inlineStr">
        <is>
          <t>CABECALHO_1</t>
        </is>
      </c>
      <c r="C4" s="1" t="inlineStr">
        <is>
          <t>CABECALHO_2</t>
        </is>
      </c>
      <c r="D4" s="1" t="inlineStr">
        <is>
          <t>CABECALHO_3</t>
        </is>
      </c>
      <c r="E4" s="1" t="inlineStr">
        <is>
          <t>CABECALHO_4</t>
        </is>
      </c>
      <c r="F4" s="1" t="inlineStr">
        <is>
          <t>CABECALHO_5</t>
        </is>
      </c>
      <c r="G4" s="1" t="inlineStr">
        <is>
          <t>CABECALHO_6</t>
        </is>
      </c>
      <c r="H4" s="1" t="inlineStr">
        <is>
          <t>CABECALHO_7</t>
        </is>
      </c>
      <c r="I4" s="1" t="inlineStr">
        <is>
          <t>CABECALHO_8</t>
        </is>
      </c>
      <c r="J4" s="1" t="inlineStr">
        <is>
          <t>CABECALHO_9</t>
        </is>
      </c>
      <c r="K4" t="inlineStr">
        <is>
          <t>DADOS_OBTIDOS (%)</t>
        </is>
      </c>
      <c r="L4" t="inlineStr">
        <is>
          <t>DADOS_AUSENTES (%)</t>
        </is>
      </c>
    </row>
    <row r="5">
      <c r="A5" s="2" t="n">
        <v>2017</v>
      </c>
      <c r="B5" s="2" t="inlineStr">
        <is>
          <t>...</t>
        </is>
      </c>
      <c r="C5" s="2" t="inlineStr">
        <is>
          <t>...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...</t>
        </is>
      </c>
      <c r="H5" s="2" t="inlineStr">
        <is>
          <t>...</t>
        </is>
      </c>
      <c r="I5" s="2" t="inlineStr">
        <is>
          <t>...</t>
        </is>
      </c>
      <c r="J5" s="2" t="inlineStr">
        <is>
          <t>-</t>
        </is>
      </c>
      <c r="K5" s="4">
        <f>COUNT(B5:J5) / COUNTA(B5:J5)</f>
        <v/>
      </c>
      <c r="L5" s="4">
        <f>1-K5</f>
        <v/>
      </c>
    </row>
    <row r="6">
      <c r="A6" s="2" t="n">
        <v>2018</v>
      </c>
      <c r="B6" s="2" t="inlineStr">
        <is>
          <t>...</t>
        </is>
      </c>
      <c r="C6" s="2" t="inlineStr">
        <is>
          <t>...</t>
        </is>
      </c>
      <c r="D6" s="2" t="inlineStr">
        <is>
          <t>...</t>
        </is>
      </c>
      <c r="E6" s="2" t="inlineStr">
        <is>
          <t>...</t>
        </is>
      </c>
      <c r="F6" s="2" t="inlineStr">
        <is>
          <t>...</t>
        </is>
      </c>
      <c r="G6" s="2" t="inlineStr">
        <is>
          <t>-</t>
        </is>
      </c>
      <c r="H6" s="2" t="n">
        <v>1</v>
      </c>
      <c r="I6" s="2" t="n">
        <v>1</v>
      </c>
      <c r="J6" s="2" t="n">
        <v>1</v>
      </c>
      <c r="K6" s="4">
        <f>COUNT(B6:J6) / COUNTA(B6:J6)</f>
        <v/>
      </c>
      <c r="L6" s="4">
        <f>1-K6</f>
        <v/>
      </c>
    </row>
    <row r="7">
      <c r="A7" s="2" t="n">
        <v>2019</v>
      </c>
      <c r="B7" s="2" t="inlineStr">
        <is>
          <t>...</t>
        </is>
      </c>
      <c r="C7" s="2" t="inlineStr">
        <is>
          <t>...</t>
        </is>
      </c>
      <c r="D7" s="2" t="n">
        <v>0</v>
      </c>
      <c r="E7" s="2" t="n">
        <v>1</v>
      </c>
      <c r="F7" s="2" t="inlineStr">
        <is>
          <t>-</t>
        </is>
      </c>
      <c r="G7" s="2" t="inlineStr">
        <is>
          <t>-</t>
        </is>
      </c>
      <c r="H7" s="2" t="n">
        <v>1</v>
      </c>
      <c r="I7" s="2" t="n">
        <v>1</v>
      </c>
      <c r="J7" s="2" t="inlineStr">
        <is>
          <t>-</t>
        </is>
      </c>
      <c r="K7" s="4">
        <f>COUNT(B7:J7) / COUNTA(B7:J7)</f>
        <v/>
      </c>
      <c r="L7" s="4">
        <f>1-K7</f>
        <v/>
      </c>
    </row>
    <row r="8">
      <c r="A8" s="2" t="n">
        <v>2020</v>
      </c>
      <c r="B8" s="2" t="n">
        <v>0</v>
      </c>
      <c r="C8" s="2" t="n">
        <v>1</v>
      </c>
      <c r="D8" s="2" t="n">
        <v>0</v>
      </c>
      <c r="E8" s="2" t="n">
        <v>1</v>
      </c>
      <c r="F8" s="2" t="inlineStr">
        <is>
          <t>...</t>
        </is>
      </c>
      <c r="G8" s="2" t="inlineStr">
        <is>
          <t>...</t>
        </is>
      </c>
      <c r="H8" s="2" t="n">
        <v>1</v>
      </c>
      <c r="I8" s="2" t="n">
        <v>1</v>
      </c>
      <c r="J8" s="2" t="n">
        <v>1</v>
      </c>
      <c r="K8" s="4">
        <f>COUNT(B8:J8) / COUNTA(B8:J8)</f>
        <v/>
      </c>
      <c r="L8" s="4">
        <f>1-K8</f>
        <v/>
      </c>
    </row>
    <row r="9">
      <c r="A9" s="2" t="n">
        <v>2021</v>
      </c>
      <c r="B9" s="2" t="n">
        <v>0</v>
      </c>
      <c r="C9" s="2" t="n">
        <v>1</v>
      </c>
      <c r="D9" s="2" t="n">
        <v>0</v>
      </c>
      <c r="E9" s="2" t="n">
        <v>0</v>
      </c>
      <c r="F9" s="2" t="inlineStr">
        <is>
          <t>-</t>
        </is>
      </c>
      <c r="G9" s="2" t="inlineStr">
        <is>
          <t>-</t>
        </is>
      </c>
      <c r="H9" s="2" t="n">
        <v>1</v>
      </c>
      <c r="I9" s="2" t="n">
        <v>1</v>
      </c>
      <c r="J9" s="2" t="n">
        <v>1</v>
      </c>
      <c r="K9" s="4">
        <f>COUNT(B9:J9) / COUNTA(B9:J9)</f>
        <v/>
      </c>
      <c r="L9" s="4">
        <f>1-K9</f>
        <v/>
      </c>
    </row>
    <row r="10">
      <c r="A10" s="2" t="n">
        <v>2022</v>
      </c>
      <c r="B10" s="2" t="n">
        <v>1</v>
      </c>
      <c r="C10" s="2" t="n">
        <v>1</v>
      </c>
      <c r="D10" s="2" t="n">
        <v>1</v>
      </c>
      <c r="E10" s="2" t="n">
        <v>1</v>
      </c>
      <c r="F10" s="2" t="inlineStr">
        <is>
          <t>-</t>
        </is>
      </c>
      <c r="G10" s="2" t="inlineStr">
        <is>
          <t>-</t>
        </is>
      </c>
      <c r="H10" s="2" t="n">
        <v>1</v>
      </c>
      <c r="I10" s="2" t="n">
        <v>1</v>
      </c>
      <c r="J10" s="2" t="n">
        <v>1</v>
      </c>
      <c r="K10" s="4">
        <f>COUNT(B10:J10) / COUNTA(B10:J10)</f>
        <v/>
      </c>
      <c r="L10" s="4">
        <f>1-K10</f>
        <v/>
      </c>
    </row>
    <row r="11">
      <c r="A11" s="2" t="n">
        <v>2023</v>
      </c>
      <c r="B11" s="2" t="n">
        <v>1</v>
      </c>
      <c r="C11" s="2" t="n">
        <v>1</v>
      </c>
      <c r="D11" s="2" t="n">
        <v>1</v>
      </c>
      <c r="E11" s="2" t="n">
        <v>1</v>
      </c>
      <c r="F11" s="2" t="inlineStr">
        <is>
          <t>-</t>
        </is>
      </c>
      <c r="G11" s="2" t="n">
        <v>1</v>
      </c>
      <c r="H11" s="2" t="n">
        <v>1</v>
      </c>
      <c r="I11" s="2" t="n">
        <v>1</v>
      </c>
      <c r="J11" s="2" t="n">
        <v>1</v>
      </c>
      <c r="K11" s="4">
        <f>COUNT(B11:J11) / COUNTA(B11:J11)</f>
        <v/>
      </c>
      <c r="L11" s="4">
        <f>1-K11</f>
        <v/>
      </c>
    </row>
    <row r="12">
      <c r="A12" s="2" t="n">
        <v>2024</v>
      </c>
      <c r="B12" s="2" t="n">
        <v>1</v>
      </c>
      <c r="C12" s="2" t="n">
        <v>1</v>
      </c>
      <c r="D12" s="2" t="n">
        <v>1</v>
      </c>
      <c r="E12" s="2" t="n">
        <v>1</v>
      </c>
      <c r="F12" s="2" t="n">
        <v>1</v>
      </c>
      <c r="G12" s="2" t="n">
        <v>1</v>
      </c>
      <c r="H12" s="2" t="n">
        <v>1</v>
      </c>
      <c r="I12" s="2" t="n">
        <v>1</v>
      </c>
      <c r="J12" s="2" t="n">
        <v>1</v>
      </c>
      <c r="K12" s="4">
        <f>COUNT(B12:J12) / COUNTA(B12:J12)</f>
        <v/>
      </c>
      <c r="L12" s="4">
        <f>1-K12</f>
        <v/>
      </c>
    </row>
    <row r="13">
      <c r="A13" s="1" t="inlineStr">
        <is>
          <t>FONTE</t>
        </is>
      </c>
    </row>
    <row r="14">
      <c r="A14" t="inlineStr">
        <is>
          <t>PORCENT_COMPLETA (%)</t>
        </is>
      </c>
      <c r="B14" s="4">
        <f>COUNT(B5:J12) / COUNTA(B5:J12)</f>
        <v/>
      </c>
    </row>
    <row r="15">
      <c r="A15" t="inlineStr">
        <is>
          <t>PORCENT_AUSENTE (%)</t>
        </is>
      </c>
      <c r="B15" s="4">
        <f>1-B14</f>
        <v/>
      </c>
    </row>
  </sheetData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C9" sqref="C9"/>
    </sheetView>
  </sheetViews>
  <sheetFormatPr baseColWidth="8" defaultRowHeight="12.75"/>
  <sheetData>
    <row r="1">
      <c r="A1" t="inlineStr">
        <is>
          <t>PLANILHA VAZIA DE PROPÓSITO</t>
        </is>
      </c>
    </row>
    <row r="2">
      <c r="A2" t="inlineStr">
        <is>
          <t xml:space="preserve">ERRO 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2"/>
  <sheetViews>
    <sheetView tabSelected="1" topLeftCell="A13" workbookViewId="0">
      <selection activeCell="A3" sqref="A3"/>
    </sheetView>
  </sheetViews>
  <sheetFormatPr baseColWidth="8" defaultRowHeight="12.75"/>
  <sheetData>
    <row r="1">
      <c r="A1" t="inlineStr">
        <is>
          <t>PLANILHA COM IMAGEM</t>
        </is>
      </c>
    </row>
    <row r="2">
      <c r="A2" t="inlineStr">
        <is>
          <t>ERRO</t>
        </is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2024-09-27T14:46:28Z</dcterms:created>
  <dcterms:modified xsi:type="dcterms:W3CDTF">2024-09-27T14:46:28Z</dcterms:modified>
  <cp:lastModifiedBy>Matheus TSA</cp:lastModifiedBy>
</cp:coreProperties>
</file>