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Janeiro" sheetId="1" r:id="rId1"/>
  </sheets>
  <calcPr calcId="125725"/>
</workbook>
</file>

<file path=xl/sharedStrings.xml><?xml version="1.0" encoding="utf-8"?>
<sst xmlns="http://schemas.openxmlformats.org/spreadsheetml/2006/main" count="25" uniqueCount="16">
  <si>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</si>
  <si>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</si>
  <si>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</si>
  <si>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</si>
  <si>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</si>
  <si>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</si>
  <si>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</si>
  <si>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</si>
  <si>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</si>
  <si>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</si>
  <si>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</si>
  <si>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</si>
  <si>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Comentário</t>
  </si>
  <si>
    <t>WING25</t>
  </si>
  <si>
    <t>Venda</t>
  </si>
  <si>
    <t>Compra</t>
  </si>
</sst>
</file>

<file path=xl/styles.xml><?xml version="1.0" encoding="utf-8"?>
<styleSheet xmlns="http://schemas.openxmlformats.org/spreadsheetml/2006/main">
  <numFmts count="1">
    <numFmt numFmtId="165" formatCode="[$-F800]dddd\,\ mmmm\ dd\,\ yyyy"/>
  </numFmts>
  <fonts count="4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0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/>
    <xf numFmtId="14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1000"/>
  <sheetViews>
    <sheetView tabSelected="1" workbookViewId="0">
      <selection activeCell="C10" sqref="C10"/>
    </sheetView>
  </sheetViews>
  <sheetFormatPr defaultColWidth="12.5703125" defaultRowHeight="15.75" customHeight="1"/>
  <cols>
    <col min="1" max="1" width="30.5703125" bestFit="1" customWidth="1"/>
    <col min="2" max="2" width="8.85546875" customWidth="1"/>
    <col min="7" max="7" width="11.42578125" customWidth="1"/>
    <col min="8" max="8" width="10.42578125" customWidth="1"/>
    <col min="9" max="9" width="14.140625" customWidth="1"/>
    <col min="10" max="10" width="13.85546875" customWidth="1"/>
    <col min="11" max="11" width="14.5703125" customWidth="1"/>
    <col min="12" max="12" width="8.5703125" customWidth="1"/>
    <col min="13" max="13" width="38.140625" customWidth="1"/>
  </cols>
  <sheetData>
    <row r="1" spans="1:2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</row>
    <row r="2" spans="1:22">
      <c r="A2" s="33">
        <v>45659</v>
      </c>
      <c r="B2" s="6">
        <v>1</v>
      </c>
      <c r="C2" s="6" t="s">
        <v>13</v>
      </c>
      <c r="D2" s="7" t="s">
        <v>14</v>
      </c>
      <c r="E2" s="6">
        <v>121645</v>
      </c>
      <c r="F2" s="6">
        <v>122445</v>
      </c>
      <c r="G2" s="6">
        <v>120745</v>
      </c>
      <c r="H2" s="6">
        <v>120745</v>
      </c>
      <c r="I2" s="8">
        <v>0.3888888888888889</v>
      </c>
      <c r="J2" s="8">
        <v>0.4375</v>
      </c>
      <c r="K2" s="9" t="b">
        <v>0</v>
      </c>
      <c r="L2" s="9" t="b">
        <v>0</v>
      </c>
      <c r="M2" s="10"/>
      <c r="N2" s="5"/>
      <c r="O2" s="5"/>
      <c r="P2" s="5"/>
      <c r="Q2" s="5"/>
      <c r="R2" s="5"/>
      <c r="S2" s="5"/>
      <c r="T2" s="5"/>
      <c r="U2" s="5"/>
      <c r="V2" s="5"/>
    </row>
    <row r="3" spans="1:22">
      <c r="A3" s="33">
        <v>45660</v>
      </c>
      <c r="B3" s="6">
        <v>1</v>
      </c>
      <c r="C3" s="6" t="s">
        <v>13</v>
      </c>
      <c r="D3" s="7" t="s">
        <v>14</v>
      </c>
      <c r="E3" s="6">
        <v>121025</v>
      </c>
      <c r="F3" s="6">
        <v>121685</v>
      </c>
      <c r="G3" s="6">
        <v>120325</v>
      </c>
      <c r="H3" s="6">
        <v>120325</v>
      </c>
      <c r="I3" s="8">
        <v>0.37847222222222221</v>
      </c>
      <c r="J3" s="8">
        <v>0.5</v>
      </c>
      <c r="K3" s="9" t="b">
        <v>0</v>
      </c>
      <c r="L3" s="9" t="b">
        <v>0</v>
      </c>
      <c r="M3" s="11"/>
      <c r="N3" s="5"/>
      <c r="O3" s="5"/>
      <c r="P3" s="5"/>
      <c r="Q3" s="5"/>
      <c r="R3" s="5"/>
      <c r="S3" s="5"/>
      <c r="T3" s="5"/>
      <c r="U3" s="5"/>
      <c r="V3" s="5"/>
    </row>
    <row r="4" spans="1:22">
      <c r="A4" s="33">
        <v>45663</v>
      </c>
      <c r="B4" s="6">
        <v>1</v>
      </c>
      <c r="C4" s="6" t="s">
        <v>13</v>
      </c>
      <c r="D4" s="7" t="s">
        <v>14</v>
      </c>
      <c r="E4" s="6">
        <v>120720</v>
      </c>
      <c r="F4" s="6">
        <v>121610</v>
      </c>
      <c r="G4" s="6">
        <v>119665</v>
      </c>
      <c r="H4" s="6">
        <v>120765</v>
      </c>
      <c r="I4" s="8">
        <v>0.47222222222222221</v>
      </c>
      <c r="J4" s="8">
        <v>0.63888888888888884</v>
      </c>
      <c r="K4" s="9" t="b">
        <v>0</v>
      </c>
      <c r="L4" s="9" t="b">
        <v>0</v>
      </c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 s="33">
        <v>45664</v>
      </c>
      <c r="B5" s="6">
        <v>1</v>
      </c>
      <c r="C5" s="6" t="s">
        <v>13</v>
      </c>
      <c r="D5" s="7" t="s">
        <v>15</v>
      </c>
      <c r="E5" s="6">
        <v>122290</v>
      </c>
      <c r="F5" s="6">
        <v>121735</v>
      </c>
      <c r="G5" s="6">
        <v>122990</v>
      </c>
      <c r="H5" s="6">
        <v>122290</v>
      </c>
      <c r="I5" s="8">
        <v>0.46180555555555558</v>
      </c>
      <c r="J5" s="8">
        <v>0.65625</v>
      </c>
      <c r="K5" s="9" t="b">
        <v>0</v>
      </c>
      <c r="L5" s="9" t="b">
        <v>0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33">
        <v>45665</v>
      </c>
      <c r="B6" s="6">
        <v>1</v>
      </c>
      <c r="C6" s="6" t="s">
        <v>13</v>
      </c>
      <c r="D6" s="7" t="s">
        <v>14</v>
      </c>
      <c r="E6" s="6">
        <v>121485</v>
      </c>
      <c r="F6" s="6">
        <v>122470</v>
      </c>
      <c r="G6" s="6">
        <v>120775</v>
      </c>
      <c r="H6" s="6">
        <v>120775</v>
      </c>
      <c r="I6" s="8">
        <v>0.43055555555555558</v>
      </c>
      <c r="J6" s="8">
        <v>0.4861111111111111</v>
      </c>
      <c r="K6" s="9" t="b">
        <v>0</v>
      </c>
      <c r="L6" s="9" t="b">
        <v>0</v>
      </c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 s="33">
        <v>45665</v>
      </c>
      <c r="B7" s="6">
        <v>1</v>
      </c>
      <c r="C7" s="6" t="s">
        <v>13</v>
      </c>
      <c r="D7" s="7" t="s">
        <v>14</v>
      </c>
      <c r="E7" s="6">
        <v>120705</v>
      </c>
      <c r="F7" s="6">
        <v>121345</v>
      </c>
      <c r="G7" s="6">
        <v>120005</v>
      </c>
      <c r="H7" s="6">
        <v>120590</v>
      </c>
      <c r="I7" s="8">
        <v>0.59027777777777779</v>
      </c>
      <c r="J7" s="8">
        <v>0.72569444444444442</v>
      </c>
      <c r="K7" s="9" t="b">
        <v>0</v>
      </c>
      <c r="L7" s="9" t="b">
        <v>0</v>
      </c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12"/>
      <c r="B8" s="13"/>
      <c r="C8" s="13"/>
      <c r="D8" s="14"/>
      <c r="E8" s="13"/>
      <c r="F8" s="13"/>
      <c r="G8" s="13"/>
      <c r="H8" s="13"/>
      <c r="I8" s="15"/>
      <c r="J8" s="15"/>
      <c r="K8" s="16"/>
      <c r="L8" s="16"/>
      <c r="M8" s="17"/>
      <c r="N8" s="5"/>
      <c r="O8" s="5"/>
      <c r="P8" s="5"/>
      <c r="Q8" s="5"/>
      <c r="R8" s="5"/>
      <c r="S8" s="5"/>
      <c r="T8" s="5"/>
      <c r="U8" s="5"/>
      <c r="V8" s="5"/>
    </row>
    <row r="9" spans="1:22">
      <c r="A9" s="18"/>
      <c r="B9" s="19"/>
      <c r="C9" s="19"/>
      <c r="D9" s="14"/>
      <c r="E9" s="19"/>
      <c r="F9" s="19"/>
      <c r="G9" s="19"/>
      <c r="H9" s="19"/>
      <c r="I9" s="20"/>
      <c r="J9" s="20"/>
      <c r="K9" s="21"/>
      <c r="L9" s="21"/>
      <c r="M9" s="22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12"/>
      <c r="B10" s="13"/>
      <c r="C10" s="13"/>
      <c r="D10" s="14"/>
      <c r="E10" s="13"/>
      <c r="F10" s="13"/>
      <c r="G10" s="13"/>
      <c r="H10" s="13"/>
      <c r="I10" s="15"/>
      <c r="J10" s="15"/>
      <c r="K10" s="16"/>
      <c r="L10" s="16"/>
      <c r="M10" s="17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23"/>
      <c r="B11" s="24"/>
      <c r="C11" s="24"/>
      <c r="D11" s="14"/>
      <c r="E11" s="24"/>
      <c r="F11" s="24"/>
      <c r="G11" s="24"/>
      <c r="H11" s="24"/>
      <c r="I11" s="25"/>
      <c r="J11" s="25"/>
      <c r="K11" s="26"/>
      <c r="L11" s="26"/>
      <c r="M11" s="27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23"/>
      <c r="B12" s="24"/>
      <c r="C12" s="24"/>
      <c r="D12" s="14"/>
      <c r="E12" s="24"/>
      <c r="F12" s="24"/>
      <c r="G12" s="24"/>
      <c r="H12" s="24"/>
      <c r="I12" s="25"/>
      <c r="J12" s="25"/>
      <c r="K12" s="26"/>
      <c r="L12" s="26"/>
      <c r="M12" s="27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18"/>
      <c r="B13" s="19"/>
      <c r="C13" s="19"/>
      <c r="D13" s="14"/>
      <c r="E13" s="19"/>
      <c r="F13" s="19"/>
      <c r="G13" s="19"/>
      <c r="H13" s="19"/>
      <c r="I13" s="20"/>
      <c r="J13" s="20"/>
      <c r="K13" s="21"/>
      <c r="L13" s="21"/>
      <c r="M13" s="22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12"/>
      <c r="B14" s="28"/>
      <c r="C14" s="28"/>
      <c r="D14" s="14"/>
      <c r="E14" s="28"/>
      <c r="F14" s="28"/>
      <c r="G14" s="28"/>
      <c r="H14" s="28"/>
      <c r="I14" s="15"/>
      <c r="J14" s="15"/>
      <c r="K14" s="29"/>
      <c r="L14" s="29"/>
      <c r="M14" s="17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18"/>
      <c r="B15" s="30"/>
      <c r="C15" s="30"/>
      <c r="D15" s="14"/>
      <c r="E15" s="30"/>
      <c r="F15" s="30"/>
      <c r="G15" s="30"/>
      <c r="H15" s="30"/>
      <c r="I15" s="20"/>
      <c r="J15" s="20"/>
      <c r="K15" s="31"/>
      <c r="L15" s="31"/>
      <c r="M15" s="22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12"/>
      <c r="B16" s="28"/>
      <c r="C16" s="28"/>
      <c r="D16" s="14"/>
      <c r="E16" s="28"/>
      <c r="F16" s="28"/>
      <c r="G16" s="28"/>
      <c r="H16" s="28"/>
      <c r="I16" s="15"/>
      <c r="J16" s="15"/>
      <c r="K16" s="29"/>
      <c r="L16" s="29"/>
      <c r="M16" s="17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18"/>
      <c r="B17" s="30"/>
      <c r="C17" s="30"/>
      <c r="D17" s="14"/>
      <c r="E17" s="30"/>
      <c r="F17" s="30"/>
      <c r="G17" s="30"/>
      <c r="H17" s="30"/>
      <c r="I17" s="20"/>
      <c r="J17" s="20"/>
      <c r="K17" s="31"/>
      <c r="L17" s="31"/>
      <c r="M17" s="22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32"/>
      <c r="B18" s="5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32"/>
      <c r="B19" s="5"/>
      <c r="C19" s="5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32"/>
      <c r="B20" s="5"/>
      <c r="C20" s="5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32"/>
      <c r="B21" s="5"/>
      <c r="C21" s="5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32"/>
      <c r="B22" s="5"/>
      <c r="C22" s="5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32"/>
      <c r="B23" s="5"/>
      <c r="C23" s="5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32"/>
      <c r="B24" s="5"/>
      <c r="C24" s="5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32"/>
      <c r="B25" s="5"/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32"/>
      <c r="B26" s="5"/>
      <c r="C26" s="5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32"/>
      <c r="B27" s="5"/>
      <c r="C27" s="5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32"/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32"/>
      <c r="B29" s="5"/>
      <c r="C29" s="5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32"/>
      <c r="B30" s="5"/>
      <c r="C30" s="5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32"/>
      <c r="B31" s="5"/>
      <c r="C31" s="5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32"/>
      <c r="B32" s="5"/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32"/>
      <c r="B33" s="5"/>
      <c r="C33" s="5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32"/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32"/>
      <c r="B35" s="5"/>
      <c r="C35" s="5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32"/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32"/>
      <c r="B37" s="5"/>
      <c r="C37" s="5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32"/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32"/>
      <c r="B39" s="5"/>
      <c r="C39" s="5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32"/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32"/>
      <c r="B41" s="5"/>
      <c r="C41" s="5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32"/>
      <c r="B42" s="5"/>
      <c r="C42" s="5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32"/>
      <c r="B43" s="5"/>
      <c r="C43" s="5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32"/>
      <c r="B44" s="5"/>
      <c r="C44" s="5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32"/>
      <c r="B45" s="5"/>
      <c r="C45" s="5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32"/>
      <c r="B46" s="5"/>
      <c r="C46" s="5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32"/>
      <c r="B47" s="5"/>
      <c r="C47" s="5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32"/>
      <c r="B48" s="5"/>
      <c r="C48" s="5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32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32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32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32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32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32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32"/>
      <c r="B55" s="5"/>
      <c r="C55" s="5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32"/>
      <c r="B56" s="5"/>
      <c r="C56" s="5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32"/>
      <c r="B57" s="5"/>
      <c r="C57" s="5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32"/>
      <c r="B58" s="5"/>
      <c r="C58" s="5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32"/>
      <c r="B59" s="5"/>
      <c r="C59" s="5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32"/>
      <c r="B60" s="5"/>
      <c r="C60" s="5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32"/>
      <c r="B61" s="5"/>
      <c r="C61" s="5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32"/>
      <c r="B62" s="5"/>
      <c r="C62" s="5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32"/>
      <c r="B63" s="5"/>
      <c r="C63" s="5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32"/>
      <c r="B64" s="5"/>
      <c r="C64" s="5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32"/>
      <c r="B65" s="5"/>
      <c r="C65" s="5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32"/>
      <c r="B66" s="5"/>
      <c r="C66" s="5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32"/>
      <c r="B67" s="5"/>
      <c r="C67" s="5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32"/>
      <c r="B68" s="5"/>
      <c r="C68" s="5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32"/>
      <c r="B69" s="5"/>
      <c r="C69" s="5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32"/>
      <c r="B70" s="5"/>
      <c r="C70" s="5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32"/>
      <c r="B71" s="5"/>
      <c r="C71" s="5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32"/>
      <c r="B72" s="5"/>
      <c r="C72" s="5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32"/>
      <c r="B73" s="5"/>
      <c r="C73" s="5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32"/>
      <c r="B74" s="5"/>
      <c r="C74" s="5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32"/>
      <c r="B75" s="5"/>
      <c r="C75" s="5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32"/>
      <c r="B76" s="5"/>
      <c r="C76" s="5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32"/>
      <c r="B77" s="5"/>
      <c r="C77" s="5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32"/>
      <c r="B78" s="5"/>
      <c r="C78" s="5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32"/>
      <c r="B79" s="5"/>
      <c r="C79" s="5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32"/>
      <c r="B80" s="5"/>
      <c r="C80" s="5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32"/>
      <c r="B81" s="5"/>
      <c r="C81" s="5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32"/>
      <c r="B82" s="5"/>
      <c r="C82" s="5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32"/>
      <c r="B83" s="5"/>
      <c r="C83" s="5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32"/>
      <c r="B84" s="5"/>
      <c r="C84" s="5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32"/>
      <c r="B85" s="5"/>
      <c r="C85" s="5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32"/>
      <c r="B86" s="5"/>
      <c r="C86" s="5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32"/>
      <c r="B87" s="5"/>
      <c r="C87" s="5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32"/>
      <c r="B88" s="5"/>
      <c r="C88" s="5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32"/>
      <c r="B89" s="5"/>
      <c r="C89" s="5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32"/>
      <c r="B90" s="5"/>
      <c r="C90" s="5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32"/>
      <c r="B91" s="5"/>
      <c r="C91" s="5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32"/>
      <c r="B92" s="5"/>
      <c r="C92" s="5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32"/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32"/>
      <c r="B94" s="5"/>
      <c r="C94" s="5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32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32"/>
      <c r="B96" s="5"/>
      <c r="C96" s="5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32"/>
      <c r="B97" s="5"/>
      <c r="C97" s="5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32"/>
      <c r="B98" s="5"/>
      <c r="C98" s="5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32"/>
      <c r="B99" s="5"/>
      <c r="C99" s="5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32"/>
      <c r="B100" s="5"/>
      <c r="C100" s="5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32"/>
      <c r="B101" s="5"/>
      <c r="C101" s="5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32"/>
      <c r="B102" s="5"/>
      <c r="C102" s="5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32"/>
      <c r="B103" s="5"/>
      <c r="C103" s="5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32"/>
      <c r="B104" s="5"/>
      <c r="C104" s="5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32"/>
      <c r="B105" s="5"/>
      <c r="C105" s="5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32"/>
      <c r="B106" s="5"/>
      <c r="C106" s="5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3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3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3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3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3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3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3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3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3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3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3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3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3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3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3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3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3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3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3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3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3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3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3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3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3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3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3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3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3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3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3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3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3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3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3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3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3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3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3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3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3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3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3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3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3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3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3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3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3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3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3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3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3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3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3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3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3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3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3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3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3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3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3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3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3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3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3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3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3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3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3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3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3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3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3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3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3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3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3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3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3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3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3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3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3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3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3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3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3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3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3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3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3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3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3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3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3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3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3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3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3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3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3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3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3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3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3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3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3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3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3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3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3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3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3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3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3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3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3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3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3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3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3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3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3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3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3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3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3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3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3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3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3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3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3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3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3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3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3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3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3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3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3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3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3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3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3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3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3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3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3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3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3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3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3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3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3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3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3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3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3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3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3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3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3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3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3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3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3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3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3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3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3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3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3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3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3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3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3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3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3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3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3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3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3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3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3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3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3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3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3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3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3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3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3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3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3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3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3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3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3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3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3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3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3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3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3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3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3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3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3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3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3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3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3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3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3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3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3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3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3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3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3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3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3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3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3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3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3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3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3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3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3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3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3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3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3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3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3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3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3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3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3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3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3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3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3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3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3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3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3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3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3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3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3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3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3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3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3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3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3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3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3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3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3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3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3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3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3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3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3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3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3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3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3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3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3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3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3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3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3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3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3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3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3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3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3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3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3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3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3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3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3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3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3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3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3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3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3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3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3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3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3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3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3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3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3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3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3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3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3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3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3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3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3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>
      <c r="A422" s="3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>
      <c r="A423" s="3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>
      <c r="A424" s="3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>
      <c r="A425" s="3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>
      <c r="A426" s="3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>
      <c r="A427" s="3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>
      <c r="A428" s="3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>
      <c r="A429" s="3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>
      <c r="A430" s="3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>
      <c r="A431" s="3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>
      <c r="A432" s="3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>
      <c r="A433" s="3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>
      <c r="A434" s="3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>
      <c r="A435" s="3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>
      <c r="A436" s="3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>
      <c r="A437" s="3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>
      <c r="A438" s="3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>
      <c r="A439" s="3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>
      <c r="A440" s="3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>
      <c r="A441" s="3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>
      <c r="A442" s="3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>
      <c r="A443" s="3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>
      <c r="A444" s="3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>
      <c r="A445" s="3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>
      <c r="A446" s="3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>
      <c r="A447" s="3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>
      <c r="A448" s="3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>
      <c r="A449" s="3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>
      <c r="A450" s="3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>
      <c r="A451" s="3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>
      <c r="A452" s="3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>
      <c r="A453" s="3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>
      <c r="A454" s="3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>
      <c r="A455" s="3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>
      <c r="A456" s="3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>
      <c r="A457" s="3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>
      <c r="A458" s="3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>
      <c r="A459" s="3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>
      <c r="A460" s="3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>
      <c r="A461" s="3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>
      <c r="A462" s="3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>
      <c r="A463" s="3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>
      <c r="A464" s="3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>
      <c r="A465" s="3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>
      <c r="A466" s="3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>
      <c r="A467" s="3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>
      <c r="A468" s="3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>
      <c r="A469" s="3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>
      <c r="A470" s="3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>
      <c r="A471" s="3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>
      <c r="A472" s="3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>
      <c r="A473" s="3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>
      <c r="A474" s="3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>
      <c r="A475" s="3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>
      <c r="A476" s="3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>
      <c r="A477" s="3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>
      <c r="A478" s="3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>
      <c r="A479" s="3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>
      <c r="A480" s="3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>
      <c r="A481" s="3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>
      <c r="A482" s="3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>
      <c r="A483" s="3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>
      <c r="A484" s="3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>
      <c r="A485" s="3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>
      <c r="A486" s="3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>
      <c r="A487" s="3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>
      <c r="A488" s="3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>
      <c r="A489" s="3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>
      <c r="A490" s="3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>
      <c r="A491" s="3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>
      <c r="A492" s="3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>
      <c r="A493" s="3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>
      <c r="A494" s="3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>
      <c r="A495" s="3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>
      <c r="A496" s="3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>
      <c r="A497" s="3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>
      <c r="A498" s="3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>
      <c r="A499" s="3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>
      <c r="A500" s="3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>
      <c r="A501" s="3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>
      <c r="A502" s="3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>
      <c r="A503" s="3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>
      <c r="A504" s="3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>
      <c r="A505" s="3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>
      <c r="A506" s="3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>
      <c r="A507" s="3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>
      <c r="A508" s="3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>
      <c r="A509" s="3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>
      <c r="A510" s="3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>
      <c r="A511" s="3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>
      <c r="A512" s="3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>
      <c r="A513" s="3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>
      <c r="A514" s="3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>
      <c r="A515" s="3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>
      <c r="A516" s="3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>
      <c r="A517" s="3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>
      <c r="A518" s="3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>
      <c r="A519" s="3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>
      <c r="A520" s="3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>
      <c r="A521" s="3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>
      <c r="A522" s="3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>
      <c r="A523" s="3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>
      <c r="A524" s="3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>
      <c r="A525" s="3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>
      <c r="A526" s="3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>
      <c r="A527" s="3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>
      <c r="A528" s="3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>
      <c r="A529" s="3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>
      <c r="A530" s="3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>
      <c r="A531" s="3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>
      <c r="A532" s="3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>
      <c r="A533" s="3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>
      <c r="A534" s="3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>
      <c r="A535" s="3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>
      <c r="A536" s="3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>
      <c r="A537" s="3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>
      <c r="A538" s="3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>
      <c r="A539" s="3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>
      <c r="A540" s="3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>
      <c r="A541" s="3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>
      <c r="A542" s="3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>
      <c r="A543" s="3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>
      <c r="A544" s="3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>
      <c r="A545" s="3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>
      <c r="A546" s="3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>
      <c r="A547" s="3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>
      <c r="A548" s="3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>
      <c r="A549" s="3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>
      <c r="A550" s="3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>
      <c r="A551" s="3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>
      <c r="A552" s="3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>
      <c r="A553" s="3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>
      <c r="A554" s="3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>
      <c r="A555" s="3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>
      <c r="A556" s="3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>
      <c r="A557" s="3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>
      <c r="A558" s="3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>
      <c r="A559" s="3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>
      <c r="A560" s="3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>
      <c r="A561" s="3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>
      <c r="A562" s="3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>
      <c r="A563" s="3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>
      <c r="A564" s="3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>
      <c r="A565" s="3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>
      <c r="A566" s="3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>
      <c r="A567" s="3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>
      <c r="A568" s="3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>
      <c r="A569" s="3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>
      <c r="A570" s="3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>
      <c r="A571" s="3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>
      <c r="A572" s="3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>
      <c r="A573" s="3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>
      <c r="A574" s="3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>
      <c r="A575" s="3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>
      <c r="A576" s="3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>
      <c r="A577" s="3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>
      <c r="A578" s="3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>
      <c r="A579" s="3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>
      <c r="A580" s="3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>
      <c r="A581" s="3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>
      <c r="A582" s="3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>
      <c r="A583" s="3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>
      <c r="A584" s="3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>
      <c r="A585" s="3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>
      <c r="A586" s="3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>
      <c r="A587" s="3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>
      <c r="A588" s="3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>
      <c r="A589" s="3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>
      <c r="A590" s="3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>
      <c r="A591" s="3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>
      <c r="A592" s="3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>
      <c r="A593" s="3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>
      <c r="A594" s="3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>
      <c r="A595" s="3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>
      <c r="A596" s="3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>
      <c r="A597" s="3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>
      <c r="A598" s="3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>
      <c r="A599" s="3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>
      <c r="A600" s="3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>
      <c r="A601" s="3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>
      <c r="A602" s="3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>
      <c r="A603" s="3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>
      <c r="A604" s="3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>
      <c r="A605" s="3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>
      <c r="A606" s="3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>
      <c r="A607" s="3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>
      <c r="A608" s="3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>
      <c r="A609" s="3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>
      <c r="A610" s="3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>
      <c r="A611" s="3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>
      <c r="A612" s="3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>
      <c r="A613" s="3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>
      <c r="A614" s="3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>
      <c r="A615" s="3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>
      <c r="A616" s="3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>
      <c r="A617" s="3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>
      <c r="A618" s="3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>
      <c r="A619" s="3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>
      <c r="A620" s="3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>
      <c r="A621" s="3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>
      <c r="A622" s="3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>
      <c r="A623" s="3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>
      <c r="A624" s="3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>
      <c r="A625" s="3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>
      <c r="A626" s="3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>
      <c r="A627" s="3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>
      <c r="A628" s="3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>
      <c r="A629" s="3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>
      <c r="A630" s="3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>
      <c r="A631" s="3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>
      <c r="A632" s="3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>
      <c r="A633" s="3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>
      <c r="A634" s="3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>
      <c r="A635" s="3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>
      <c r="A636" s="3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>
      <c r="A637" s="3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>
      <c r="A638" s="3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>
      <c r="A639" s="3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>
      <c r="A640" s="3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>
      <c r="A641" s="3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>
      <c r="A642" s="3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>
      <c r="A643" s="3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>
      <c r="A644" s="3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>
      <c r="A645" s="3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>
      <c r="A646" s="3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>
      <c r="A647" s="3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>
      <c r="A648" s="3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>
      <c r="A649" s="3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>
      <c r="A650" s="3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>
      <c r="A651" s="3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>
      <c r="A652" s="3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>
      <c r="A653" s="3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>
      <c r="A654" s="3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>
      <c r="A655" s="3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>
      <c r="A656" s="3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>
      <c r="A657" s="3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>
      <c r="A658" s="3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>
      <c r="A659" s="3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>
      <c r="A660" s="3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>
      <c r="A661" s="3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>
      <c r="A662" s="3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>
      <c r="A663" s="3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>
      <c r="A664" s="3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>
      <c r="A665" s="3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>
      <c r="A666" s="3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>
      <c r="A667" s="3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>
      <c r="A668" s="3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>
      <c r="A669" s="3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>
      <c r="A670" s="3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>
      <c r="A671" s="3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>
      <c r="A672" s="3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>
      <c r="A673" s="3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>
      <c r="A674" s="3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>
      <c r="A675" s="3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>
      <c r="A676" s="3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>
      <c r="A677" s="3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>
      <c r="A678" s="3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>
      <c r="A679" s="3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>
      <c r="A680" s="3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>
      <c r="A681" s="3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>
      <c r="A682" s="3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>
      <c r="A683" s="3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>
      <c r="A684" s="3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>
      <c r="A685" s="3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>
      <c r="A686" s="3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>
      <c r="A687" s="3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>
      <c r="A688" s="3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>
      <c r="A689" s="3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>
      <c r="A690" s="3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>
      <c r="A691" s="3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>
      <c r="A692" s="3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>
      <c r="A693" s="3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>
      <c r="A694" s="3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>
      <c r="A695" s="3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>
      <c r="A696" s="3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>
      <c r="A697" s="3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>
      <c r="A698" s="3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>
      <c r="A699" s="3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>
      <c r="A700" s="3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>
      <c r="A701" s="3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>
      <c r="A702" s="3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>
      <c r="A703" s="3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>
      <c r="A704" s="3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>
      <c r="A705" s="3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>
      <c r="A706" s="3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>
      <c r="A707" s="3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>
      <c r="A708" s="3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>
      <c r="A709" s="3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>
      <c r="A710" s="3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>
      <c r="A711" s="3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>
      <c r="A712" s="3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>
      <c r="A713" s="3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>
      <c r="A714" s="3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>
      <c r="A715" s="3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>
      <c r="A716" s="3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>
      <c r="A717" s="3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>
      <c r="A718" s="3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>
      <c r="A719" s="3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>
      <c r="A720" s="3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>
      <c r="A721" s="3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>
      <c r="A722" s="3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>
      <c r="A723" s="3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>
      <c r="A724" s="3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>
      <c r="A725" s="3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>
      <c r="A726" s="3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>
      <c r="A727" s="3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>
      <c r="A728" s="3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>
      <c r="A729" s="3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>
      <c r="A730" s="3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>
      <c r="A731" s="3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>
      <c r="A732" s="3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>
      <c r="A733" s="3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>
      <c r="A734" s="3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>
      <c r="A735" s="3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>
      <c r="A736" s="3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>
      <c r="A737" s="3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>
      <c r="A738" s="3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>
      <c r="A739" s="3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>
      <c r="A740" s="3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>
      <c r="A741" s="3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>
      <c r="A742" s="3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>
      <c r="A743" s="3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>
      <c r="A744" s="3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>
      <c r="A745" s="3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>
      <c r="A746" s="3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>
      <c r="A747" s="3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>
      <c r="A748" s="3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>
      <c r="A749" s="3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>
      <c r="A750" s="3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>
      <c r="A751" s="3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>
      <c r="A752" s="3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>
      <c r="A753" s="3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>
      <c r="A754" s="3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>
      <c r="A755" s="3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>
      <c r="A756" s="3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>
      <c r="A757" s="3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>
      <c r="A758" s="3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>
      <c r="A759" s="3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>
      <c r="A760" s="3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>
      <c r="A761" s="3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>
      <c r="A762" s="3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>
      <c r="A763" s="3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>
      <c r="A764" s="3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>
      <c r="A765" s="3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>
      <c r="A766" s="3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>
      <c r="A767" s="3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>
      <c r="A768" s="3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>
      <c r="A769" s="3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>
      <c r="A770" s="3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>
      <c r="A771" s="3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>
      <c r="A772" s="3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>
      <c r="A773" s="3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>
      <c r="A774" s="3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>
      <c r="A775" s="3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>
      <c r="A776" s="3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>
      <c r="A777" s="3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>
      <c r="A778" s="3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>
      <c r="A779" s="3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>
      <c r="A780" s="3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>
      <c r="A781" s="3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>
      <c r="A782" s="3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>
      <c r="A783" s="3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>
      <c r="A784" s="3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>
      <c r="A785" s="3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>
      <c r="A786" s="3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>
      <c r="A787" s="3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>
      <c r="A788" s="3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>
      <c r="A789" s="3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>
      <c r="A790" s="3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>
      <c r="A791" s="3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>
      <c r="A792" s="3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>
      <c r="A793" s="3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>
      <c r="A794" s="3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>
      <c r="A795" s="3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>
      <c r="A796" s="3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>
      <c r="A797" s="3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>
      <c r="A798" s="3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>
      <c r="A799" s="3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>
      <c r="A800" s="3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>
      <c r="A801" s="3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>
      <c r="A802" s="3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>
      <c r="A803" s="3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>
      <c r="A804" s="3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>
      <c r="A805" s="3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>
      <c r="A806" s="3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>
      <c r="A807" s="3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>
      <c r="A808" s="3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>
      <c r="A809" s="3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>
      <c r="A810" s="3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>
      <c r="A811" s="3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>
      <c r="A812" s="3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>
      <c r="A813" s="3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>
      <c r="A814" s="3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>
      <c r="A815" s="3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>
      <c r="A816" s="3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>
      <c r="A817" s="3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>
      <c r="A818" s="3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>
      <c r="A819" s="3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>
      <c r="A820" s="3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>
      <c r="A821" s="3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>
      <c r="A822" s="3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>
      <c r="A823" s="3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>
      <c r="A824" s="3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>
      <c r="A825" s="3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>
      <c r="A826" s="3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>
      <c r="A827" s="3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>
      <c r="A828" s="3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>
      <c r="A829" s="3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>
      <c r="A830" s="3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>
      <c r="A831" s="3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>
      <c r="A832" s="3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>
      <c r="A833" s="3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>
      <c r="A834" s="3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>
      <c r="A835" s="3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>
      <c r="A836" s="3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>
      <c r="A837" s="3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>
      <c r="A838" s="3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>
      <c r="A839" s="3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>
      <c r="A840" s="3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>
      <c r="A841" s="3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>
      <c r="A842" s="3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>
      <c r="A843" s="3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>
      <c r="A844" s="3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>
      <c r="A845" s="3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>
      <c r="A846" s="3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>
      <c r="A847" s="3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>
      <c r="A848" s="3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>
      <c r="A849" s="3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>
      <c r="A850" s="3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>
      <c r="A851" s="3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>
      <c r="A852" s="3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>
      <c r="A853" s="3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>
      <c r="A854" s="3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>
      <c r="A855" s="3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>
      <c r="A856" s="3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>
      <c r="A857" s="3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>
      <c r="A858" s="3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>
      <c r="A859" s="3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>
      <c r="A860" s="3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>
      <c r="A861" s="3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>
      <c r="A862" s="3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>
      <c r="A863" s="3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>
      <c r="A864" s="3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>
      <c r="A865" s="3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>
      <c r="A866" s="3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>
      <c r="A867" s="3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>
      <c r="A868" s="3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>
      <c r="A869" s="3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>
      <c r="A870" s="3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>
      <c r="A871" s="3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>
      <c r="A872" s="3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>
      <c r="A873" s="3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>
      <c r="A874" s="3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>
      <c r="A875" s="3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>
      <c r="A876" s="3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>
      <c r="A877" s="3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>
      <c r="A878" s="3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>
      <c r="A879" s="3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>
      <c r="A880" s="3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>
      <c r="A881" s="3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>
      <c r="A882" s="3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>
      <c r="A883" s="3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>
      <c r="A884" s="3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>
      <c r="A885" s="3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>
      <c r="A886" s="3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>
      <c r="A887" s="3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>
      <c r="A888" s="3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>
      <c r="A889" s="3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>
      <c r="A890" s="3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>
      <c r="A891" s="3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>
      <c r="A892" s="3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>
      <c r="A893" s="3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>
      <c r="A894" s="3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>
      <c r="A895" s="3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>
      <c r="A896" s="3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>
      <c r="A897" s="3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>
      <c r="A898" s="3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>
      <c r="A899" s="3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>
      <c r="A900" s="3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>
      <c r="A901" s="3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>
      <c r="A902" s="3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>
      <c r="A903" s="3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>
      <c r="A904" s="3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>
      <c r="A905" s="3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>
      <c r="A906" s="3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>
      <c r="A907" s="3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>
      <c r="A908" s="3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>
      <c r="A909" s="3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>
      <c r="A910" s="3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>
      <c r="A911" s="3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>
      <c r="A912" s="3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>
      <c r="A913" s="3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>
      <c r="A914" s="3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>
      <c r="A915" s="3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>
      <c r="A916" s="3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>
      <c r="A917" s="3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>
      <c r="A918" s="3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>
      <c r="A919" s="3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>
      <c r="A920" s="3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>
      <c r="A921" s="3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>
      <c r="A922" s="3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>
      <c r="A923" s="3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>
      <c r="A924" s="3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>
      <c r="A925" s="3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>
      <c r="A926" s="3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>
      <c r="A927" s="3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>
      <c r="A928" s="3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>
      <c r="A929" s="3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>
      <c r="A930" s="3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>
      <c r="A931" s="3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>
      <c r="A932" s="3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>
      <c r="A933" s="3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>
      <c r="A934" s="3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>
      <c r="A935" s="3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>
      <c r="A936" s="3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>
      <c r="A937" s="3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>
      <c r="A938" s="3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>
      <c r="A939" s="3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>
      <c r="A940" s="3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>
      <c r="A941" s="3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>
      <c r="A942" s="3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>
      <c r="A943" s="3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>
      <c r="A944" s="3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>
      <c r="A945" s="3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>
      <c r="A946" s="3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>
      <c r="A947" s="3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>
      <c r="A948" s="3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>
      <c r="A949" s="3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>
      <c r="A950" s="3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>
      <c r="A951" s="3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>
      <c r="A952" s="3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>
      <c r="A953" s="3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>
      <c r="A954" s="3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>
      <c r="A955" s="3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>
      <c r="A956" s="3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>
      <c r="A957" s="3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>
      <c r="A958" s="3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>
      <c r="A959" s="3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>
      <c r="A960" s="3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>
      <c r="A961" s="3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>
      <c r="A962" s="3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>
      <c r="A963" s="3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>
      <c r="A964" s="3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>
      <c r="A965" s="3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>
      <c r="A966" s="3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>
      <c r="A967" s="3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>
      <c r="A968" s="3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>
      <c r="A969" s="3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>
      <c r="A970" s="3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>
      <c r="A971" s="3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>
      <c r="A972" s="3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>
      <c r="A973" s="3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>
      <c r="A974" s="3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>
      <c r="A975" s="3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>
      <c r="A976" s="3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>
      <c r="A977" s="3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>
      <c r="A978" s="3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>
      <c r="A979" s="3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>
      <c r="A980" s="3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>
      <c r="A981" s="3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>
      <c r="A982" s="3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>
      <c r="A983" s="3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>
      <c r="A984" s="3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>
      <c r="A985" s="3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>
      <c r="A986" s="3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>
      <c r="A987" s="3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>
      <c r="A988" s="3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>
      <c r="A989" s="3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>
      <c r="A990" s="3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>
      <c r="A991" s="3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>
      <c r="A992" s="3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>
      <c r="A993" s="3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>
      <c r="A994" s="3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>
      <c r="A995" s="3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>
      <c r="A996" s="3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>
      <c r="A997" s="3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>
      <c r="A998" s="3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>
      <c r="A999" s="3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>
      <c r="A1000" s="3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conditionalFormatting sqref="A2:M1000">
    <cfRule type="expression" dxfId="5" priority="1">
      <formula>#REF! &gt; 0</formula>
    </cfRule>
  </conditionalFormatting>
  <conditionalFormatting sqref="A2:M1000">
    <cfRule type="expression" dxfId="4" priority="2">
      <formula>#REF! &lt; 0</formula>
    </cfRule>
  </conditionalFormatting>
  <conditionalFormatting sqref="A2:M1000">
    <cfRule type="expression" dxfId="3" priority="3">
      <formula>(NOT(ISBLANK(#REF!)))</formula>
    </cfRule>
  </conditionalFormatting>
  <conditionalFormatting sqref="A2:M1000">
    <cfRule type="expression" dxfId="2" priority="4">
      <formula>(NOT(ISBLANK($E2)) )</formula>
    </cfRule>
  </conditionalFormatting>
  <conditionalFormatting sqref="A2:M1000">
    <cfRule type="expression" dxfId="1" priority="5">
      <formula>($K2=TRUE)</formula>
    </cfRule>
  </conditionalFormatting>
  <conditionalFormatting sqref="A2:M1000">
    <cfRule type="expression" dxfId="0" priority="6">
      <formula>($L2=TRUE)</formula>
    </cfRule>
  </conditionalFormatting>
  <dataValidations count="1">
    <dataValidation type="list" allowBlank="1" showErrorMessage="1" sqref="D2:D7">
      <formula1>"Compra,Venda"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2025-01-15T19:22:03Z</dcterms:modified>
</cp:coreProperties>
</file>