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16B62FC0-FF6E-40E4-839B-6819240805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entro" sheetId="1" r:id="rId1"/>
    <sheet name="Leste" sheetId="2" r:id="rId2"/>
    <sheet name="Norte" sheetId="3" r:id="rId3"/>
    <sheet name="Oeste" sheetId="4" r:id="rId4"/>
    <sheet name="Sudeste" sheetId="5" r:id="rId5"/>
    <sheet name="Sudoes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<sst xmlns="http://schemas.openxmlformats.org/spreadsheetml/2006/main" count="18" uniqueCount="3">
  <si>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Data</t>
  </si>
  <si>
    <t>Dados Reais</t>
  </si>
  <si>
    <t>Dados Preditos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</si>
</sst>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</a:t>
            </a:r>
            <a:r>
              <a:rPr lang="en-US" baseline="0"/>
              <a:t> central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Centro!$B$1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Centro!$A$2:$A$67</c:f>
              <c:numCache>
                <c:formatCode>d\-mmm\-yy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43904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</c:numCache>
            </c:numRef>
          </c:cat>
          <c:val>
            <c:numRef>
              <c:f>Centro!$B$2:$B$67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3</c:v>
                </c:pt>
                <c:pt idx="14">
                  <c:v>11</c:v>
                </c:pt>
                <c:pt idx="15">
                  <c:v>15</c:v>
                </c:pt>
                <c:pt idx="16">
                  <c:v>18</c:v>
                </c:pt>
                <c:pt idx="17">
                  <c:v>83</c:v>
                </c:pt>
                <c:pt idx="18">
                  <c:v>11</c:v>
                </c:pt>
                <c:pt idx="19">
                  <c:v>58</c:v>
                </c:pt>
                <c:pt idx="20">
                  <c:v>45</c:v>
                </c:pt>
                <c:pt idx="21">
                  <c:v>47</c:v>
                </c:pt>
                <c:pt idx="22">
                  <c:v>416</c:v>
                </c:pt>
                <c:pt idx="23">
                  <c:v>177</c:v>
                </c:pt>
                <c:pt idx="24">
                  <c:v>145</c:v>
                </c:pt>
                <c:pt idx="25">
                  <c:v>189</c:v>
                </c:pt>
                <c:pt idx="26">
                  <c:v>652</c:v>
                </c:pt>
                <c:pt idx="27">
                  <c:v>533</c:v>
                </c:pt>
                <c:pt idx="28">
                  <c:v>397</c:v>
                </c:pt>
                <c:pt idx="29">
                  <c:v>387</c:v>
                </c:pt>
                <c:pt idx="30">
                  <c:v>294</c:v>
                </c:pt>
                <c:pt idx="31">
                  <c:v>116</c:v>
                </c:pt>
                <c:pt idx="32">
                  <c:v>142</c:v>
                </c:pt>
                <c:pt idx="33">
                  <c:v>504</c:v>
                </c:pt>
                <c:pt idx="34">
                  <c:v>689</c:v>
                </c:pt>
                <c:pt idx="35">
                  <c:v>530</c:v>
                </c:pt>
                <c:pt idx="36">
                  <c:v>505</c:v>
                </c:pt>
                <c:pt idx="37">
                  <c:v>149</c:v>
                </c:pt>
                <c:pt idx="38">
                  <c:v>221</c:v>
                </c:pt>
                <c:pt idx="39">
                  <c:v>66</c:v>
                </c:pt>
                <c:pt idx="40">
                  <c:v>287</c:v>
                </c:pt>
                <c:pt idx="41">
                  <c:v>1059</c:v>
                </c:pt>
                <c:pt idx="42">
                  <c:v>144</c:v>
                </c:pt>
                <c:pt idx="43">
                  <c:v>836</c:v>
                </c:pt>
                <c:pt idx="44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55-49EB-810C-A12A760D2C86}"/>
            </c:ext>
          </c:extLst>
        </c:ser>
        <c:ser>
          <c:idx val="1"/>
          <c:order val="1"/>
          <c:tx>
            <c:strRef>
              <c:f>Centro!$C$1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Centro!$A$2:$A$67</c:f>
              <c:numCache>
                <c:formatCode>d\-mmm\-yy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43904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  <c:pt idx="35">
                  <c:v>43930</c:v>
                </c:pt>
                <c:pt idx="36">
                  <c:v>43931</c:v>
                </c:pt>
                <c:pt idx="37">
                  <c:v>43932</c:v>
                </c:pt>
                <c:pt idx="38">
                  <c:v>43933</c:v>
                </c:pt>
                <c:pt idx="39">
                  <c:v>43934</c:v>
                </c:pt>
                <c:pt idx="40">
                  <c:v>43935</c:v>
                </c:pt>
                <c:pt idx="41">
                  <c:v>43936</c:v>
                </c:pt>
                <c:pt idx="42">
                  <c:v>43937</c:v>
                </c:pt>
                <c:pt idx="43">
                  <c:v>43938</c:v>
                </c:pt>
                <c:pt idx="44">
                  <c:v>43939</c:v>
                </c:pt>
                <c:pt idx="45">
                  <c:v>43940</c:v>
                </c:pt>
                <c:pt idx="46">
                  <c:v>43941</c:v>
                </c:pt>
                <c:pt idx="47">
                  <c:v>43942</c:v>
                </c:pt>
                <c:pt idx="48">
                  <c:v>43943</c:v>
                </c:pt>
                <c:pt idx="49">
                  <c:v>43944</c:v>
                </c:pt>
                <c:pt idx="50">
                  <c:v>43945</c:v>
                </c:pt>
                <c:pt idx="51">
                  <c:v>43946</c:v>
                </c:pt>
                <c:pt idx="52">
                  <c:v>43947</c:v>
                </c:pt>
                <c:pt idx="53">
                  <c:v>43948</c:v>
                </c:pt>
                <c:pt idx="54">
                  <c:v>43949</c:v>
                </c:pt>
                <c:pt idx="55">
                  <c:v>43950</c:v>
                </c:pt>
                <c:pt idx="56">
                  <c:v>43951</c:v>
                </c:pt>
                <c:pt idx="57">
                  <c:v>43952</c:v>
                </c:pt>
                <c:pt idx="58">
                  <c:v>43953</c:v>
                </c:pt>
                <c:pt idx="59">
                  <c:v>43954</c:v>
                </c:pt>
                <c:pt idx="60">
                  <c:v>43955</c:v>
                </c:pt>
                <c:pt idx="61">
                  <c:v>43956</c:v>
                </c:pt>
                <c:pt idx="62">
                  <c:v>43957</c:v>
                </c:pt>
                <c:pt idx="63">
                  <c:v>43958</c:v>
                </c:pt>
                <c:pt idx="64">
                  <c:v>43959</c:v>
                </c:pt>
                <c:pt idx="65">
                  <c:v>43960</c:v>
                </c:pt>
              </c:numCache>
            </c:numRef>
          </c:cat>
          <c:val>
            <c:numRef>
              <c:f>Centro!$C$2:$C$67</c:f>
              <c:numCache>
                <c:formatCode>General</c:formatCode>
                <c:ptCount val="66"/>
                <c:pt idx="45" formatCode="0">
                  <c:v>555.25990829705961</c:v>
                </c:pt>
                <c:pt idx="46" formatCode="0">
                  <c:v>740.92651960726607</c:v>
                </c:pt>
                <c:pt idx="47" formatCode="0">
                  <c:v>607.25974480125217</c:v>
                </c:pt>
                <c:pt idx="48" formatCode="0">
                  <c:v>620.96218516948909</c:v>
                </c:pt>
                <c:pt idx="49" formatCode="0">
                  <c:v>543.46180556820002</c:v>
                </c:pt>
                <c:pt idx="50" formatCode="0">
                  <c:v>679.21119366340884</c:v>
                </c:pt>
                <c:pt idx="51" formatCode="0">
                  <c:v>611.96032921711469</c:v>
                </c:pt>
                <c:pt idx="52" formatCode="0">
                  <c:v>633.70919296224247</c:v>
                </c:pt>
                <c:pt idx="53" formatCode="0">
                  <c:v>840.45774422187628</c:v>
                </c:pt>
                <c:pt idx="54" formatCode="0">
                  <c:v>570.45597639719927</c:v>
                </c:pt>
                <c:pt idx="55" formatCode="0">
                  <c:v>710.70386204081456</c:v>
                </c:pt>
                <c:pt idx="56" formatCode="0">
                  <c:v>676.20135252137959</c:v>
                </c:pt>
                <c:pt idx="57" formatCode="0">
                  <c:v>730.53668378401471</c:v>
                </c:pt>
                <c:pt idx="58" formatCode="0">
                  <c:v>916.20329509422118</c:v>
                </c:pt>
                <c:pt idx="59" formatCode="0">
                  <c:v>782.53652028820727</c:v>
                </c:pt>
                <c:pt idx="60" formatCode="0">
                  <c:v>796.23896065644419</c:v>
                </c:pt>
                <c:pt idx="61" formatCode="0">
                  <c:v>718.73858105515512</c:v>
                </c:pt>
                <c:pt idx="62" formatCode="0">
                  <c:v>854.48796915036405</c:v>
                </c:pt>
                <c:pt idx="63" formatCode="0">
                  <c:v>787.23710470406979</c:v>
                </c:pt>
                <c:pt idx="64" formatCode="0">
                  <c:v>808.98596844919769</c:v>
                </c:pt>
                <c:pt idx="65" formatCode="0">
                  <c:v>1015.7345197088314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55-49EB-810C-A12A760D2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57968"/>
        <c:axId val="437863544"/>
      </c:lineChart>
      <c:dateAx>
        <c:axId val="437857968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3544"/>
        <c:crosses val="autoZero"/>
        <c:auto val="1"/>
        <c:lblOffset val="100"/>
        <c:baseTimeUnit val="days"/>
      </c:dateAx>
      <c:valAx>
        <c:axId val="43786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 leste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Leste!$B$1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Leste!$A$2:$A$52</c:f>
              <c:numCache>
                <c:formatCode>d\-mmm\-yy</c:formatCode>
                <c:ptCount val="51"/>
                <c:pt idx="0">
                  <c:v>43902</c:v>
                </c:pt>
                <c:pt idx="1">
                  <c:v>43904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  <c:pt idx="14">
                  <c:v>43924</c:v>
                </c:pt>
                <c:pt idx="15">
                  <c:v>43925</c:v>
                </c:pt>
                <c:pt idx="16">
                  <c:v>43926</c:v>
                </c:pt>
                <c:pt idx="17">
                  <c:v>43927</c:v>
                </c:pt>
                <c:pt idx="18">
                  <c:v>43928</c:v>
                </c:pt>
                <c:pt idx="19">
                  <c:v>43929</c:v>
                </c:pt>
                <c:pt idx="20">
                  <c:v>43930</c:v>
                </c:pt>
                <c:pt idx="21">
                  <c:v>43931</c:v>
                </c:pt>
                <c:pt idx="22">
                  <c:v>43932</c:v>
                </c:pt>
                <c:pt idx="23">
                  <c:v>43933</c:v>
                </c:pt>
                <c:pt idx="24">
                  <c:v>43934</c:v>
                </c:pt>
                <c:pt idx="25">
                  <c:v>43935</c:v>
                </c:pt>
                <c:pt idx="26">
                  <c:v>43936</c:v>
                </c:pt>
                <c:pt idx="27">
                  <c:v>43937</c:v>
                </c:pt>
                <c:pt idx="28">
                  <c:v>43938</c:v>
                </c:pt>
                <c:pt idx="29">
                  <c:v>43939</c:v>
                </c:pt>
                <c:pt idx="30">
                  <c:v>43940</c:v>
                </c:pt>
                <c:pt idx="31">
                  <c:v>43941</c:v>
                </c:pt>
                <c:pt idx="32">
                  <c:v>43942</c:v>
                </c:pt>
                <c:pt idx="33">
                  <c:v>43943</c:v>
                </c:pt>
                <c:pt idx="34">
                  <c:v>43944</c:v>
                </c:pt>
                <c:pt idx="35">
                  <c:v>43945</c:v>
                </c:pt>
                <c:pt idx="36">
                  <c:v>43946</c:v>
                </c:pt>
                <c:pt idx="37">
                  <c:v>43947</c:v>
                </c:pt>
                <c:pt idx="38">
                  <c:v>43948</c:v>
                </c:pt>
                <c:pt idx="39">
                  <c:v>43949</c:v>
                </c:pt>
                <c:pt idx="40">
                  <c:v>43950</c:v>
                </c:pt>
                <c:pt idx="41">
                  <c:v>43951</c:v>
                </c:pt>
                <c:pt idx="42">
                  <c:v>43952</c:v>
                </c:pt>
                <c:pt idx="43">
                  <c:v>43953</c:v>
                </c:pt>
                <c:pt idx="44">
                  <c:v>43954</c:v>
                </c:pt>
                <c:pt idx="45">
                  <c:v>43955</c:v>
                </c:pt>
                <c:pt idx="46">
                  <c:v>43956</c:v>
                </c:pt>
                <c:pt idx="47">
                  <c:v>43957</c:v>
                </c:pt>
                <c:pt idx="48">
                  <c:v>43958</c:v>
                </c:pt>
                <c:pt idx="49">
                  <c:v>43959</c:v>
                </c:pt>
                <c:pt idx="50">
                  <c:v>43960</c:v>
                </c:pt>
              </c:numCache>
            </c:numRef>
          </c:cat>
          <c:val>
            <c:numRef>
              <c:f>Leste!$B$2:$B$52</c:f>
              <c:numCache>
                <c:formatCode>General</c:formatCode>
                <c:ptCount val="5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9</c:v>
                </c:pt>
                <c:pt idx="9">
                  <c:v>6</c:v>
                </c:pt>
                <c:pt idx="10">
                  <c:v>3</c:v>
                </c:pt>
                <c:pt idx="11">
                  <c:v>13</c:v>
                </c:pt>
                <c:pt idx="12">
                  <c:v>13</c:v>
                </c:pt>
                <c:pt idx="13">
                  <c:v>21</c:v>
                </c:pt>
                <c:pt idx="14">
                  <c:v>28</c:v>
                </c:pt>
                <c:pt idx="15">
                  <c:v>16</c:v>
                </c:pt>
                <c:pt idx="16">
                  <c:v>2</c:v>
                </c:pt>
                <c:pt idx="17">
                  <c:v>8</c:v>
                </c:pt>
                <c:pt idx="18">
                  <c:v>31</c:v>
                </c:pt>
                <c:pt idx="19">
                  <c:v>68</c:v>
                </c:pt>
                <c:pt idx="20">
                  <c:v>57</c:v>
                </c:pt>
                <c:pt idx="21">
                  <c:v>53</c:v>
                </c:pt>
                <c:pt idx="22">
                  <c:v>23</c:v>
                </c:pt>
                <c:pt idx="23">
                  <c:v>12</c:v>
                </c:pt>
                <c:pt idx="24">
                  <c:v>4</c:v>
                </c:pt>
                <c:pt idx="25">
                  <c:v>29</c:v>
                </c:pt>
                <c:pt idx="26">
                  <c:v>77</c:v>
                </c:pt>
                <c:pt idx="27">
                  <c:v>53</c:v>
                </c:pt>
                <c:pt idx="28">
                  <c:v>85</c:v>
                </c:pt>
                <c:pt idx="2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B-49C5-A7E5-C9B38FE5E736}"/>
            </c:ext>
          </c:extLst>
        </c:ser>
        <c:ser>
          <c:idx val="1"/>
          <c:order val="1"/>
          <c:tx>
            <c:strRef>
              <c:f>Leste!$C$1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Leste!$A$2:$A$52</c:f>
              <c:numCache>
                <c:formatCode>d\-mmm\-yy</c:formatCode>
                <c:ptCount val="51"/>
                <c:pt idx="0">
                  <c:v>43902</c:v>
                </c:pt>
                <c:pt idx="1">
                  <c:v>43904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43920</c:v>
                </c:pt>
                <c:pt idx="11">
                  <c:v>43921</c:v>
                </c:pt>
                <c:pt idx="12">
                  <c:v>43922</c:v>
                </c:pt>
                <c:pt idx="13">
                  <c:v>43923</c:v>
                </c:pt>
                <c:pt idx="14">
                  <c:v>43924</c:v>
                </c:pt>
                <c:pt idx="15">
                  <c:v>43925</c:v>
                </c:pt>
                <c:pt idx="16">
                  <c:v>43926</c:v>
                </c:pt>
                <c:pt idx="17">
                  <c:v>43927</c:v>
                </c:pt>
                <c:pt idx="18">
                  <c:v>43928</c:v>
                </c:pt>
                <c:pt idx="19">
                  <c:v>43929</c:v>
                </c:pt>
                <c:pt idx="20">
                  <c:v>43930</c:v>
                </c:pt>
                <c:pt idx="21">
                  <c:v>43931</c:v>
                </c:pt>
                <c:pt idx="22">
                  <c:v>43932</c:v>
                </c:pt>
                <c:pt idx="23">
                  <c:v>43933</c:v>
                </c:pt>
                <c:pt idx="24">
                  <c:v>43934</c:v>
                </c:pt>
                <c:pt idx="25">
                  <c:v>43935</c:v>
                </c:pt>
                <c:pt idx="26">
                  <c:v>43936</c:v>
                </c:pt>
                <c:pt idx="27">
                  <c:v>43937</c:v>
                </c:pt>
                <c:pt idx="28">
                  <c:v>43938</c:v>
                </c:pt>
                <c:pt idx="29">
                  <c:v>43939</c:v>
                </c:pt>
                <c:pt idx="30">
                  <c:v>43940</c:v>
                </c:pt>
                <c:pt idx="31">
                  <c:v>43941</c:v>
                </c:pt>
                <c:pt idx="32">
                  <c:v>43942</c:v>
                </c:pt>
                <c:pt idx="33">
                  <c:v>43943</c:v>
                </c:pt>
                <c:pt idx="34">
                  <c:v>43944</c:v>
                </c:pt>
                <c:pt idx="35">
                  <c:v>43945</c:v>
                </c:pt>
                <c:pt idx="36">
                  <c:v>43946</c:v>
                </c:pt>
                <c:pt idx="37">
                  <c:v>43947</c:v>
                </c:pt>
                <c:pt idx="38">
                  <c:v>43948</c:v>
                </c:pt>
                <c:pt idx="39">
                  <c:v>43949</c:v>
                </c:pt>
                <c:pt idx="40">
                  <c:v>43950</c:v>
                </c:pt>
                <c:pt idx="41">
                  <c:v>43951</c:v>
                </c:pt>
                <c:pt idx="42">
                  <c:v>43952</c:v>
                </c:pt>
                <c:pt idx="43">
                  <c:v>43953</c:v>
                </c:pt>
                <c:pt idx="44">
                  <c:v>43954</c:v>
                </c:pt>
                <c:pt idx="45">
                  <c:v>43955</c:v>
                </c:pt>
                <c:pt idx="46">
                  <c:v>43956</c:v>
                </c:pt>
                <c:pt idx="47">
                  <c:v>43957</c:v>
                </c:pt>
                <c:pt idx="48">
                  <c:v>43958</c:v>
                </c:pt>
                <c:pt idx="49">
                  <c:v>43959</c:v>
                </c:pt>
                <c:pt idx="50">
                  <c:v>43960</c:v>
                </c:pt>
              </c:numCache>
            </c:numRef>
          </c:cat>
          <c:val>
            <c:numRef>
              <c:f>Leste!$C$2:$C$52</c:f>
              <c:numCache>
                <c:formatCode>General</c:formatCode>
                <c:ptCount val="51"/>
                <c:pt idx="30" formatCode="0">
                  <c:v>55.376055583523296</c:v>
                </c:pt>
                <c:pt idx="31" formatCode="0">
                  <c:v>77.37622632556473</c:v>
                </c:pt>
                <c:pt idx="32" formatCode="0">
                  <c:v>72.376420104539733</c:v>
                </c:pt>
                <c:pt idx="33" formatCode="0">
                  <c:v>68.876638788330055</c:v>
                </c:pt>
                <c:pt idx="34" formatCode="0">
                  <c:v>52.376884338390525</c:v>
                </c:pt>
                <c:pt idx="35" formatCode="0">
                  <c:v>51.877158963858797</c:v>
                </c:pt>
                <c:pt idx="36" formatCode="0">
                  <c:v>58.244287004679592</c:v>
                </c:pt>
                <c:pt idx="37" formatCode="0">
                  <c:v>68.911294773983542</c:v>
                </c:pt>
                <c:pt idx="38" formatCode="0">
                  <c:v>87.245005965786646</c:v>
                </c:pt>
                <c:pt idx="39" formatCode="0">
                  <c:v>75.578757689250494</c:v>
                </c:pt>
                <c:pt idx="40" formatCode="0">
                  <c:v>81.245886924411522</c:v>
                </c:pt>
                <c:pt idx="41" formatCode="0">
                  <c:v>68.246397739604745</c:v>
                </c:pt>
                <c:pt idx="42" formatCode="0">
                  <c:v>81.109183630739167</c:v>
                </c:pt>
                <c:pt idx="43" formatCode="0">
                  <c:v>103.1093543727806</c:v>
                </c:pt>
                <c:pt idx="44" formatCode="0">
                  <c:v>98.109548151755618</c:v>
                </c:pt>
                <c:pt idx="45" formatCode="0">
                  <c:v>94.60976683554594</c:v>
                </c:pt>
                <c:pt idx="46" formatCode="0">
                  <c:v>78.110012385606396</c:v>
                </c:pt>
                <c:pt idx="47" formatCode="0">
                  <c:v>77.610287011074675</c:v>
                </c:pt>
                <c:pt idx="48" formatCode="0">
                  <c:v>83.977415051895463</c:v>
                </c:pt>
                <c:pt idx="49" formatCode="0">
                  <c:v>94.644422821199427</c:v>
                </c:pt>
                <c:pt idx="50" formatCode="0">
                  <c:v>112.97813401300252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B-49C5-A7E5-C9B38FE5E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900544"/>
        <c:axId val="452903496"/>
      </c:lineChart>
      <c:dateAx>
        <c:axId val="452900544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03496"/>
        <c:crosses val="autoZero"/>
        <c:auto val="1"/>
        <c:lblOffset val="100"/>
        <c:baseTimeUnit val="days"/>
      </c:dateAx>
      <c:valAx>
        <c:axId val="45290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0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 norte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Norte!$B$1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Norte!$A$2:$A$45</c:f>
              <c:numCache>
                <c:formatCode>d\-mmm\-yy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43920</c:v>
                </c:pt>
                <c:pt idx="4">
                  <c:v>43921</c:v>
                </c:pt>
                <c:pt idx="5">
                  <c:v>43922</c:v>
                </c:pt>
                <c:pt idx="6">
                  <c:v>43923</c:v>
                </c:pt>
                <c:pt idx="7">
                  <c:v>43924</c:v>
                </c:pt>
                <c:pt idx="8">
                  <c:v>43925</c:v>
                </c:pt>
                <c:pt idx="9">
                  <c:v>43926</c:v>
                </c:pt>
                <c:pt idx="10">
                  <c:v>43927</c:v>
                </c:pt>
                <c:pt idx="11">
                  <c:v>43928</c:v>
                </c:pt>
                <c:pt idx="12">
                  <c:v>43929</c:v>
                </c:pt>
                <c:pt idx="13">
                  <c:v>43930</c:v>
                </c:pt>
                <c:pt idx="14">
                  <c:v>43931</c:v>
                </c:pt>
                <c:pt idx="15">
                  <c:v>43932</c:v>
                </c:pt>
                <c:pt idx="16">
                  <c:v>43933</c:v>
                </c:pt>
                <c:pt idx="17">
                  <c:v>43934</c:v>
                </c:pt>
                <c:pt idx="18">
                  <c:v>43935</c:v>
                </c:pt>
                <c:pt idx="19">
                  <c:v>43936</c:v>
                </c:pt>
                <c:pt idx="20">
                  <c:v>43937</c:v>
                </c:pt>
                <c:pt idx="21">
                  <c:v>43938</c:v>
                </c:pt>
                <c:pt idx="22">
                  <c:v>43939</c:v>
                </c:pt>
                <c:pt idx="23">
                  <c:v>43940</c:v>
                </c:pt>
                <c:pt idx="24">
                  <c:v>43941</c:v>
                </c:pt>
                <c:pt idx="25">
                  <c:v>43942</c:v>
                </c:pt>
                <c:pt idx="26">
                  <c:v>43943</c:v>
                </c:pt>
                <c:pt idx="27">
                  <c:v>43944</c:v>
                </c:pt>
                <c:pt idx="28">
                  <c:v>43945</c:v>
                </c:pt>
                <c:pt idx="29">
                  <c:v>43946</c:v>
                </c:pt>
                <c:pt idx="30">
                  <c:v>43947</c:v>
                </c:pt>
                <c:pt idx="31">
                  <c:v>43948</c:v>
                </c:pt>
                <c:pt idx="32">
                  <c:v>43949</c:v>
                </c:pt>
                <c:pt idx="33">
                  <c:v>43950</c:v>
                </c:pt>
                <c:pt idx="34">
                  <c:v>43951</c:v>
                </c:pt>
                <c:pt idx="35">
                  <c:v>43952</c:v>
                </c:pt>
                <c:pt idx="36">
                  <c:v>43953</c:v>
                </c:pt>
                <c:pt idx="37">
                  <c:v>43954</c:v>
                </c:pt>
                <c:pt idx="38">
                  <c:v>43955</c:v>
                </c:pt>
                <c:pt idx="39">
                  <c:v>43956</c:v>
                </c:pt>
                <c:pt idx="40">
                  <c:v>43957</c:v>
                </c:pt>
                <c:pt idx="41">
                  <c:v>43958</c:v>
                </c:pt>
                <c:pt idx="42">
                  <c:v>43959</c:v>
                </c:pt>
                <c:pt idx="43">
                  <c:v>43960</c:v>
                </c:pt>
              </c:numCache>
            </c:numRef>
          </c:cat>
          <c:val>
            <c:numRef>
              <c:f>Norte!$B$2:$B$45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16</c:v>
                </c:pt>
                <c:pt idx="13">
                  <c:v>1</c:v>
                </c:pt>
                <c:pt idx="14">
                  <c:v>10</c:v>
                </c:pt>
                <c:pt idx="15">
                  <c:v>3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33</c:v>
                </c:pt>
                <c:pt idx="20">
                  <c:v>18</c:v>
                </c:pt>
                <c:pt idx="21">
                  <c:v>8</c:v>
                </c:pt>
                <c:pt idx="2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C-47F9-8FA8-52774AA60E67}"/>
            </c:ext>
          </c:extLst>
        </c:ser>
        <c:ser>
          <c:idx val="1"/>
          <c:order val="1"/>
          <c:tx>
            <c:strRef>
              <c:f>Norte!$C$1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Norte!$A$2:$A$45</c:f>
              <c:numCache>
                <c:formatCode>d\-mmm\-yy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43920</c:v>
                </c:pt>
                <c:pt idx="4">
                  <c:v>43921</c:v>
                </c:pt>
                <c:pt idx="5">
                  <c:v>43922</c:v>
                </c:pt>
                <c:pt idx="6">
                  <c:v>43923</c:v>
                </c:pt>
                <c:pt idx="7">
                  <c:v>43924</c:v>
                </c:pt>
                <c:pt idx="8">
                  <c:v>43925</c:v>
                </c:pt>
                <c:pt idx="9">
                  <c:v>43926</c:v>
                </c:pt>
                <c:pt idx="10">
                  <c:v>43927</c:v>
                </c:pt>
                <c:pt idx="11">
                  <c:v>43928</c:v>
                </c:pt>
                <c:pt idx="12">
                  <c:v>43929</c:v>
                </c:pt>
                <c:pt idx="13">
                  <c:v>43930</c:v>
                </c:pt>
                <c:pt idx="14">
                  <c:v>43931</c:v>
                </c:pt>
                <c:pt idx="15">
                  <c:v>43932</c:v>
                </c:pt>
                <c:pt idx="16">
                  <c:v>43933</c:v>
                </c:pt>
                <c:pt idx="17">
                  <c:v>43934</c:v>
                </c:pt>
                <c:pt idx="18">
                  <c:v>43935</c:v>
                </c:pt>
                <c:pt idx="19">
                  <c:v>43936</c:v>
                </c:pt>
                <c:pt idx="20">
                  <c:v>43937</c:v>
                </c:pt>
                <c:pt idx="21">
                  <c:v>43938</c:v>
                </c:pt>
                <c:pt idx="22">
                  <c:v>43939</c:v>
                </c:pt>
                <c:pt idx="23">
                  <c:v>43940</c:v>
                </c:pt>
                <c:pt idx="24">
                  <c:v>43941</c:v>
                </c:pt>
                <c:pt idx="25">
                  <c:v>43942</c:v>
                </c:pt>
                <c:pt idx="26">
                  <c:v>43943</c:v>
                </c:pt>
                <c:pt idx="27">
                  <c:v>43944</c:v>
                </c:pt>
                <c:pt idx="28">
                  <c:v>43945</c:v>
                </c:pt>
                <c:pt idx="29">
                  <c:v>43946</c:v>
                </c:pt>
                <c:pt idx="30">
                  <c:v>43947</c:v>
                </c:pt>
                <c:pt idx="31">
                  <c:v>43948</c:v>
                </c:pt>
                <c:pt idx="32">
                  <c:v>43949</c:v>
                </c:pt>
                <c:pt idx="33">
                  <c:v>43950</c:v>
                </c:pt>
                <c:pt idx="34">
                  <c:v>43951</c:v>
                </c:pt>
                <c:pt idx="35">
                  <c:v>43952</c:v>
                </c:pt>
                <c:pt idx="36">
                  <c:v>43953</c:v>
                </c:pt>
                <c:pt idx="37">
                  <c:v>43954</c:v>
                </c:pt>
                <c:pt idx="38">
                  <c:v>43955</c:v>
                </c:pt>
                <c:pt idx="39">
                  <c:v>43956</c:v>
                </c:pt>
                <c:pt idx="40">
                  <c:v>43957</c:v>
                </c:pt>
                <c:pt idx="41">
                  <c:v>43958</c:v>
                </c:pt>
                <c:pt idx="42">
                  <c:v>43959</c:v>
                </c:pt>
                <c:pt idx="43">
                  <c:v>43960</c:v>
                </c:pt>
              </c:numCache>
            </c:numRef>
          </c:cat>
          <c:val>
            <c:numRef>
              <c:f>Norte!$C$2:$C$45</c:f>
              <c:numCache>
                <c:formatCode>General</c:formatCode>
                <c:ptCount val="44"/>
                <c:pt idx="23" formatCode="0">
                  <c:v>12.691160825246122</c:v>
                </c:pt>
                <c:pt idx="24" formatCode="0">
                  <c:v>18.418417932805532</c:v>
                </c:pt>
                <c:pt idx="25" formatCode="0">
                  <c:v>11.418416315164755</c:v>
                </c:pt>
                <c:pt idx="26" formatCode="0">
                  <c:v>15.41841440185134</c:v>
                </c:pt>
                <c:pt idx="27" formatCode="0">
                  <c:v>11.918412171783334</c:v>
                </c:pt>
                <c:pt idx="28" formatCode="0">
                  <c:v>15.918409601348129</c:v>
                </c:pt>
                <c:pt idx="29" formatCode="0">
                  <c:v>11.918406663283401</c:v>
                </c:pt>
                <c:pt idx="30" formatCode="0">
                  <c:v>15.418403327050246</c:v>
                </c:pt>
                <c:pt idx="31" formatCode="0">
                  <c:v>30.418399557585666</c:v>
                </c:pt>
                <c:pt idx="32" formatCode="0">
                  <c:v>20.418395316473557</c:v>
                </c:pt>
                <c:pt idx="33" formatCode="0">
                  <c:v>15.418390561663919</c:v>
                </c:pt>
                <c:pt idx="34" formatCode="0">
                  <c:v>19.918385244960266</c:v>
                </c:pt>
                <c:pt idx="35" formatCode="0">
                  <c:v>19.145709802729638</c:v>
                </c:pt>
                <c:pt idx="36" formatCode="0">
                  <c:v>24.872966910289051</c:v>
                </c:pt>
                <c:pt idx="37" formatCode="0">
                  <c:v>17.872965292648271</c:v>
                </c:pt>
                <c:pt idx="38" formatCode="0">
                  <c:v>21.872963379334855</c:v>
                </c:pt>
                <c:pt idx="39" formatCode="0">
                  <c:v>18.37296114926685</c:v>
                </c:pt>
                <c:pt idx="40" formatCode="0">
                  <c:v>22.372958578831639</c:v>
                </c:pt>
                <c:pt idx="41" formatCode="0">
                  <c:v>18.372955640766918</c:v>
                </c:pt>
                <c:pt idx="42" formatCode="0">
                  <c:v>21.872952304533761</c:v>
                </c:pt>
                <c:pt idx="43" formatCode="0">
                  <c:v>36.872948535069177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C-47F9-8FA8-52774AA6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46816"/>
        <c:axId val="437847800"/>
      </c:lineChart>
      <c:dateAx>
        <c:axId val="437846816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47800"/>
        <c:crosses val="autoZero"/>
        <c:auto val="1"/>
        <c:lblOffset val="100"/>
        <c:baseTimeUnit val="days"/>
      </c:dateAx>
      <c:valAx>
        <c:axId val="4378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 oeste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Oeste!$B$1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Oeste!$A$2:$A$57</c:f>
              <c:numCache>
                <c:formatCode>d\-mmm\-yy</c:formatCode>
                <c:ptCount val="56"/>
                <c:pt idx="0">
                  <c:v>43897</c:v>
                </c:pt>
                <c:pt idx="1">
                  <c:v>43898</c:v>
                </c:pt>
                <c:pt idx="2">
                  <c:v>43899</c:v>
                </c:pt>
                <c:pt idx="3">
                  <c:v>43900</c:v>
                </c:pt>
                <c:pt idx="4">
                  <c:v>43901</c:v>
                </c:pt>
                <c:pt idx="5">
                  <c:v>43902</c:v>
                </c:pt>
                <c:pt idx="6">
                  <c:v>43904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  <c:pt idx="28">
                  <c:v>43933</c:v>
                </c:pt>
                <c:pt idx="29">
                  <c:v>43934</c:v>
                </c:pt>
                <c:pt idx="30">
                  <c:v>43935</c:v>
                </c:pt>
                <c:pt idx="31">
                  <c:v>43936</c:v>
                </c:pt>
                <c:pt idx="32">
                  <c:v>43937</c:v>
                </c:pt>
                <c:pt idx="33">
                  <c:v>43938</c:v>
                </c:pt>
                <c:pt idx="34">
                  <c:v>43939</c:v>
                </c:pt>
                <c:pt idx="35">
                  <c:v>43940</c:v>
                </c:pt>
                <c:pt idx="36">
                  <c:v>43941</c:v>
                </c:pt>
                <c:pt idx="37">
                  <c:v>43942</c:v>
                </c:pt>
                <c:pt idx="38">
                  <c:v>43943</c:v>
                </c:pt>
                <c:pt idx="39">
                  <c:v>43944</c:v>
                </c:pt>
                <c:pt idx="40">
                  <c:v>43945</c:v>
                </c:pt>
                <c:pt idx="41">
                  <c:v>43946</c:v>
                </c:pt>
                <c:pt idx="42">
                  <c:v>43947</c:v>
                </c:pt>
                <c:pt idx="43">
                  <c:v>43948</c:v>
                </c:pt>
                <c:pt idx="44">
                  <c:v>43949</c:v>
                </c:pt>
                <c:pt idx="45">
                  <c:v>43950</c:v>
                </c:pt>
                <c:pt idx="46">
                  <c:v>43951</c:v>
                </c:pt>
                <c:pt idx="47">
                  <c:v>43952</c:v>
                </c:pt>
                <c:pt idx="48">
                  <c:v>43953</c:v>
                </c:pt>
                <c:pt idx="49">
                  <c:v>43954</c:v>
                </c:pt>
                <c:pt idx="50">
                  <c:v>43955</c:v>
                </c:pt>
                <c:pt idx="51">
                  <c:v>43956</c:v>
                </c:pt>
                <c:pt idx="52">
                  <c:v>43957</c:v>
                </c:pt>
                <c:pt idx="53">
                  <c:v>43958</c:v>
                </c:pt>
                <c:pt idx="54">
                  <c:v>43959</c:v>
                </c:pt>
                <c:pt idx="55">
                  <c:v>43960</c:v>
                </c:pt>
              </c:numCache>
            </c:numRef>
          </c:cat>
          <c:val>
            <c:numRef>
              <c:f>Oeste!$B$2:$B$57</c:f>
              <c:numCache>
                <c:formatCode>General</c:formatCode>
                <c:ptCount val="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1</c:v>
                </c:pt>
                <c:pt idx="15">
                  <c:v>18</c:v>
                </c:pt>
                <c:pt idx="16">
                  <c:v>51</c:v>
                </c:pt>
                <c:pt idx="17">
                  <c:v>13</c:v>
                </c:pt>
                <c:pt idx="18">
                  <c:v>19</c:v>
                </c:pt>
                <c:pt idx="19">
                  <c:v>10</c:v>
                </c:pt>
                <c:pt idx="20">
                  <c:v>9</c:v>
                </c:pt>
                <c:pt idx="21">
                  <c:v>12</c:v>
                </c:pt>
                <c:pt idx="22">
                  <c:v>9</c:v>
                </c:pt>
                <c:pt idx="23">
                  <c:v>23</c:v>
                </c:pt>
                <c:pt idx="24">
                  <c:v>26</c:v>
                </c:pt>
                <c:pt idx="25">
                  <c:v>18</c:v>
                </c:pt>
                <c:pt idx="26">
                  <c:v>23</c:v>
                </c:pt>
                <c:pt idx="27">
                  <c:v>9</c:v>
                </c:pt>
                <c:pt idx="28">
                  <c:v>10</c:v>
                </c:pt>
                <c:pt idx="29">
                  <c:v>13</c:v>
                </c:pt>
                <c:pt idx="30">
                  <c:v>11</c:v>
                </c:pt>
                <c:pt idx="31">
                  <c:v>66</c:v>
                </c:pt>
                <c:pt idx="32">
                  <c:v>86</c:v>
                </c:pt>
                <c:pt idx="33">
                  <c:v>36</c:v>
                </c:pt>
                <c:pt idx="3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7-4FFE-8F91-8170A5D1E72A}"/>
            </c:ext>
          </c:extLst>
        </c:ser>
        <c:ser>
          <c:idx val="1"/>
          <c:order val="1"/>
          <c:tx>
            <c:strRef>
              <c:f>Oeste!$C$1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Oeste!$A$2:$A$57</c:f>
              <c:numCache>
                <c:formatCode>d\-mmm\-yy</c:formatCode>
                <c:ptCount val="56"/>
                <c:pt idx="0">
                  <c:v>43897</c:v>
                </c:pt>
                <c:pt idx="1">
                  <c:v>43898</c:v>
                </c:pt>
                <c:pt idx="2">
                  <c:v>43899</c:v>
                </c:pt>
                <c:pt idx="3">
                  <c:v>43900</c:v>
                </c:pt>
                <c:pt idx="4">
                  <c:v>43901</c:v>
                </c:pt>
                <c:pt idx="5">
                  <c:v>43902</c:v>
                </c:pt>
                <c:pt idx="6">
                  <c:v>43904</c:v>
                </c:pt>
                <c:pt idx="7">
                  <c:v>43906</c:v>
                </c:pt>
                <c:pt idx="8">
                  <c:v>43907</c:v>
                </c:pt>
                <c:pt idx="9">
                  <c:v>43908</c:v>
                </c:pt>
                <c:pt idx="10">
                  <c:v>43909</c:v>
                </c:pt>
                <c:pt idx="11">
                  <c:v>43910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  <c:pt idx="28">
                  <c:v>43933</c:v>
                </c:pt>
                <c:pt idx="29">
                  <c:v>43934</c:v>
                </c:pt>
                <c:pt idx="30">
                  <c:v>43935</c:v>
                </c:pt>
                <c:pt idx="31">
                  <c:v>43936</c:v>
                </c:pt>
                <c:pt idx="32">
                  <c:v>43937</c:v>
                </c:pt>
                <c:pt idx="33">
                  <c:v>43938</c:v>
                </c:pt>
                <c:pt idx="34">
                  <c:v>43939</c:v>
                </c:pt>
                <c:pt idx="35">
                  <c:v>43940</c:v>
                </c:pt>
                <c:pt idx="36">
                  <c:v>43941</c:v>
                </c:pt>
                <c:pt idx="37">
                  <c:v>43942</c:v>
                </c:pt>
                <c:pt idx="38">
                  <c:v>43943</c:v>
                </c:pt>
                <c:pt idx="39">
                  <c:v>43944</c:v>
                </c:pt>
                <c:pt idx="40">
                  <c:v>43945</c:v>
                </c:pt>
                <c:pt idx="41">
                  <c:v>43946</c:v>
                </c:pt>
                <c:pt idx="42">
                  <c:v>43947</c:v>
                </c:pt>
                <c:pt idx="43">
                  <c:v>43948</c:v>
                </c:pt>
                <c:pt idx="44">
                  <c:v>43949</c:v>
                </c:pt>
                <c:pt idx="45">
                  <c:v>43950</c:v>
                </c:pt>
                <c:pt idx="46">
                  <c:v>43951</c:v>
                </c:pt>
                <c:pt idx="47">
                  <c:v>43952</c:v>
                </c:pt>
                <c:pt idx="48">
                  <c:v>43953</c:v>
                </c:pt>
                <c:pt idx="49">
                  <c:v>43954</c:v>
                </c:pt>
                <c:pt idx="50">
                  <c:v>43955</c:v>
                </c:pt>
                <c:pt idx="51">
                  <c:v>43956</c:v>
                </c:pt>
                <c:pt idx="52">
                  <c:v>43957</c:v>
                </c:pt>
                <c:pt idx="53">
                  <c:v>43958</c:v>
                </c:pt>
                <c:pt idx="54">
                  <c:v>43959</c:v>
                </c:pt>
                <c:pt idx="55">
                  <c:v>43960</c:v>
                </c:pt>
              </c:numCache>
            </c:numRef>
          </c:cat>
          <c:val>
            <c:numRef>
              <c:f>Oeste!$C$2:$C$57</c:f>
              <c:numCache>
                <c:formatCode>General</c:formatCode>
                <c:ptCount val="56"/>
                <c:pt idx="35" formatCode="0">
                  <c:v>55.144681502387982</c:v>
                </c:pt>
                <c:pt idx="36" formatCode="0">
                  <c:v>61.72126767570645</c:v>
                </c:pt>
                <c:pt idx="37" formatCode="0">
                  <c:v>58.721306694070137</c:v>
                </c:pt>
                <c:pt idx="38" formatCode="0">
                  <c:v>59.388035379442158</c:v>
                </c:pt>
                <c:pt idx="39" formatCode="0">
                  <c:v>60.388107114688552</c:v>
                </c:pt>
                <c:pt idx="40" formatCode="0">
                  <c:v>71.721513477166624</c:v>
                </c:pt>
                <c:pt idx="41" formatCode="0">
                  <c:v>60.054913226264858</c:v>
                </c:pt>
                <c:pt idx="42" formatCode="0">
                  <c:v>61.721628662587115</c:v>
                </c:pt>
                <c:pt idx="43" formatCode="0">
                  <c:v>76.721639489260511</c:v>
                </c:pt>
                <c:pt idx="44" formatCode="0">
                  <c:v>83.054906563836369</c:v>
                </c:pt>
                <c:pt idx="45" formatCode="0">
                  <c:v>68.05468641102226</c:v>
                </c:pt>
                <c:pt idx="46" formatCode="0">
                  <c:v>77.05415766463679</c:v>
                </c:pt>
                <c:pt idx="47" formatCode="0">
                  <c:v>71.634634296089473</c:v>
                </c:pt>
                <c:pt idx="48" formatCode="0">
                  <c:v>78.211220469407948</c:v>
                </c:pt>
                <c:pt idx="49" formatCode="0">
                  <c:v>75.211259487771628</c:v>
                </c:pt>
                <c:pt idx="50" formatCode="0">
                  <c:v>75.877988173143649</c:v>
                </c:pt>
                <c:pt idx="51" formatCode="0">
                  <c:v>76.878059908390043</c:v>
                </c:pt>
                <c:pt idx="52" formatCode="0">
                  <c:v>88.211466270868115</c:v>
                </c:pt>
                <c:pt idx="53" formatCode="0">
                  <c:v>76.544866019966364</c:v>
                </c:pt>
                <c:pt idx="54" formatCode="0">
                  <c:v>78.211581456288627</c:v>
                </c:pt>
                <c:pt idx="55" formatCode="0">
                  <c:v>93.211592282962016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7-4FFE-8F91-8170A5D1E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892016"/>
        <c:axId val="452892344"/>
      </c:lineChart>
      <c:dateAx>
        <c:axId val="452892016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92344"/>
        <c:crosses val="autoZero"/>
        <c:auto val="1"/>
        <c:lblOffset val="100"/>
        <c:baseTimeUnit val="days"/>
      </c:dateAx>
      <c:valAx>
        <c:axId val="45289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9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 sudeste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Sudeste!$B$1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Sudeste!$A$2:$A$50</c:f>
              <c:numCache>
                <c:formatCode>d\-mmm\-yy</c:formatCode>
                <c:ptCount val="4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  <c:pt idx="27">
                  <c:v>43939</c:v>
                </c:pt>
                <c:pt idx="28">
                  <c:v>43940</c:v>
                </c:pt>
                <c:pt idx="29">
                  <c:v>43941</c:v>
                </c:pt>
                <c:pt idx="30">
                  <c:v>43942</c:v>
                </c:pt>
                <c:pt idx="31">
                  <c:v>43943</c:v>
                </c:pt>
                <c:pt idx="32">
                  <c:v>43944</c:v>
                </c:pt>
                <c:pt idx="33">
                  <c:v>43945</c:v>
                </c:pt>
                <c:pt idx="34">
                  <c:v>43946</c:v>
                </c:pt>
                <c:pt idx="35">
                  <c:v>43947</c:v>
                </c:pt>
                <c:pt idx="36">
                  <c:v>43948</c:v>
                </c:pt>
                <c:pt idx="37">
                  <c:v>43949</c:v>
                </c:pt>
                <c:pt idx="38">
                  <c:v>43950</c:v>
                </c:pt>
                <c:pt idx="39">
                  <c:v>43951</c:v>
                </c:pt>
                <c:pt idx="40">
                  <c:v>43952</c:v>
                </c:pt>
                <c:pt idx="41">
                  <c:v>43953</c:v>
                </c:pt>
                <c:pt idx="42">
                  <c:v>43954</c:v>
                </c:pt>
                <c:pt idx="43">
                  <c:v>43955</c:v>
                </c:pt>
                <c:pt idx="44">
                  <c:v>43956</c:v>
                </c:pt>
                <c:pt idx="45">
                  <c:v>43957</c:v>
                </c:pt>
                <c:pt idx="46">
                  <c:v>43958</c:v>
                </c:pt>
                <c:pt idx="47">
                  <c:v>43959</c:v>
                </c:pt>
                <c:pt idx="48">
                  <c:v>43960</c:v>
                </c:pt>
              </c:numCache>
            </c:numRef>
          </c:cat>
          <c:val>
            <c:numRef>
              <c:f>Sudeste!$B$2:$B$50</c:f>
              <c:numCache>
                <c:formatCode>General</c:formatCode>
                <c:ptCount val="49"/>
                <c:pt idx="0">
                  <c:v>4</c:v>
                </c:pt>
                <c:pt idx="1">
                  <c:v>0</c:v>
                </c:pt>
                <c:pt idx="2">
                  <c:v>12</c:v>
                </c:pt>
                <c:pt idx="3">
                  <c:v>3</c:v>
                </c:pt>
                <c:pt idx="4">
                  <c:v>8</c:v>
                </c:pt>
                <c:pt idx="5">
                  <c:v>22</c:v>
                </c:pt>
                <c:pt idx="6">
                  <c:v>1</c:v>
                </c:pt>
                <c:pt idx="7">
                  <c:v>3</c:v>
                </c:pt>
                <c:pt idx="8">
                  <c:v>52</c:v>
                </c:pt>
                <c:pt idx="9">
                  <c:v>26</c:v>
                </c:pt>
                <c:pt idx="10">
                  <c:v>16</c:v>
                </c:pt>
                <c:pt idx="11">
                  <c:v>21</c:v>
                </c:pt>
                <c:pt idx="12">
                  <c:v>42</c:v>
                </c:pt>
                <c:pt idx="13">
                  <c:v>23</c:v>
                </c:pt>
                <c:pt idx="14">
                  <c:v>8</c:v>
                </c:pt>
                <c:pt idx="15">
                  <c:v>14</c:v>
                </c:pt>
                <c:pt idx="16">
                  <c:v>95</c:v>
                </c:pt>
                <c:pt idx="17">
                  <c:v>61</c:v>
                </c:pt>
                <c:pt idx="18">
                  <c:v>54</c:v>
                </c:pt>
                <c:pt idx="19">
                  <c:v>30</c:v>
                </c:pt>
                <c:pt idx="20">
                  <c:v>7</c:v>
                </c:pt>
                <c:pt idx="21">
                  <c:v>20</c:v>
                </c:pt>
                <c:pt idx="22">
                  <c:v>24</c:v>
                </c:pt>
                <c:pt idx="23">
                  <c:v>37</c:v>
                </c:pt>
                <c:pt idx="24">
                  <c:v>109</c:v>
                </c:pt>
                <c:pt idx="25">
                  <c:v>62</c:v>
                </c:pt>
                <c:pt idx="26">
                  <c:v>70</c:v>
                </c:pt>
                <c:pt idx="2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8-4AE8-B377-12A8E615418E}"/>
            </c:ext>
          </c:extLst>
        </c:ser>
        <c:ser>
          <c:idx val="1"/>
          <c:order val="1"/>
          <c:tx>
            <c:strRef>
              <c:f>Sudeste!$C$1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Sudeste!$A$2:$A$50</c:f>
              <c:numCache>
                <c:formatCode>d\-mmm\-yy</c:formatCode>
                <c:ptCount val="49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43915</c:v>
                </c:pt>
                <c:pt idx="6">
                  <c:v>43916</c:v>
                </c:pt>
                <c:pt idx="7">
                  <c:v>43917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  <c:pt idx="27">
                  <c:v>43939</c:v>
                </c:pt>
                <c:pt idx="28">
                  <c:v>43940</c:v>
                </c:pt>
                <c:pt idx="29">
                  <c:v>43941</c:v>
                </c:pt>
                <c:pt idx="30">
                  <c:v>43942</c:v>
                </c:pt>
                <c:pt idx="31">
                  <c:v>43943</c:v>
                </c:pt>
                <c:pt idx="32">
                  <c:v>43944</c:v>
                </c:pt>
                <c:pt idx="33">
                  <c:v>43945</c:v>
                </c:pt>
                <c:pt idx="34">
                  <c:v>43946</c:v>
                </c:pt>
                <c:pt idx="35">
                  <c:v>43947</c:v>
                </c:pt>
                <c:pt idx="36">
                  <c:v>43948</c:v>
                </c:pt>
                <c:pt idx="37">
                  <c:v>43949</c:v>
                </c:pt>
                <c:pt idx="38">
                  <c:v>43950</c:v>
                </c:pt>
                <c:pt idx="39">
                  <c:v>43951</c:v>
                </c:pt>
                <c:pt idx="40">
                  <c:v>43952</c:v>
                </c:pt>
                <c:pt idx="41">
                  <c:v>43953</c:v>
                </c:pt>
                <c:pt idx="42">
                  <c:v>43954</c:v>
                </c:pt>
                <c:pt idx="43">
                  <c:v>43955</c:v>
                </c:pt>
                <c:pt idx="44">
                  <c:v>43956</c:v>
                </c:pt>
                <c:pt idx="45">
                  <c:v>43957</c:v>
                </c:pt>
                <c:pt idx="46">
                  <c:v>43958</c:v>
                </c:pt>
                <c:pt idx="47">
                  <c:v>43959</c:v>
                </c:pt>
                <c:pt idx="48">
                  <c:v>43960</c:v>
                </c:pt>
              </c:numCache>
            </c:numRef>
          </c:cat>
          <c:val>
            <c:numRef>
              <c:f>Sudeste!$C$2:$C$50</c:f>
              <c:numCache>
                <c:formatCode>General</c:formatCode>
                <c:ptCount val="49"/>
                <c:pt idx="28" formatCode="0">
                  <c:v>95.816505355461288</c:v>
                </c:pt>
                <c:pt idx="29" formatCode="0">
                  <c:v>85.816722179869615</c:v>
                </c:pt>
                <c:pt idx="30" formatCode="0">
                  <c:v>71.816973312509873</c:v>
                </c:pt>
                <c:pt idx="31" formatCode="0">
                  <c:v>60.817261220735368</c:v>
                </c:pt>
                <c:pt idx="32" formatCode="0">
                  <c:v>73.817589706647382</c:v>
                </c:pt>
                <c:pt idx="33" formatCode="0">
                  <c:v>67.317961605428252</c:v>
                </c:pt>
                <c:pt idx="34" formatCode="0">
                  <c:v>64.31837997235931</c:v>
                </c:pt>
                <c:pt idx="35" formatCode="0">
                  <c:v>73.318849368030314</c:v>
                </c:pt>
                <c:pt idx="36" formatCode="0">
                  <c:v>110.79967487741112</c:v>
                </c:pt>
                <c:pt idx="37" formatCode="0">
                  <c:v>87.466937574437964</c:v>
                </c:pt>
                <c:pt idx="38" formatCode="0">
                  <c:v>89.134279198633124</c:v>
                </c:pt>
                <c:pt idx="39" formatCode="0">
                  <c:v>79.468372667997244</c:v>
                </c:pt>
                <c:pt idx="40" formatCode="0">
                  <c:v>125.44117083185361</c:v>
                </c:pt>
                <c:pt idx="41" formatCode="0">
                  <c:v>115.44138765626195</c:v>
                </c:pt>
                <c:pt idx="42" formatCode="0">
                  <c:v>101.44163878890221</c:v>
                </c:pt>
                <c:pt idx="43" formatCode="0">
                  <c:v>90.441926697127712</c:v>
                </c:pt>
                <c:pt idx="44" formatCode="0">
                  <c:v>103.44225518303971</c:v>
                </c:pt>
                <c:pt idx="45" formatCode="0">
                  <c:v>96.942627081820575</c:v>
                </c:pt>
                <c:pt idx="46" formatCode="0">
                  <c:v>93.943045448751661</c:v>
                </c:pt>
                <c:pt idx="47" formatCode="0">
                  <c:v>102.94351484442265</c:v>
                </c:pt>
                <c:pt idx="48" formatCode="0">
                  <c:v>140.42434035380344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8-4AE8-B377-12A8E6154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65424"/>
        <c:axId val="449861488"/>
      </c:lineChart>
      <c:dateAx>
        <c:axId val="449865424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61488"/>
        <c:crosses val="autoZero"/>
        <c:auto val="1"/>
        <c:lblOffset val="100"/>
        <c:baseTimeUnit val="days"/>
      </c:dateAx>
      <c:valAx>
        <c:axId val="4498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Confirmados na região</a:t>
            </a:r>
            <a:r>
              <a:rPr lang="en-US" baseline="0"/>
              <a:t> sudoeste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Sudoeste!$B$1</c:f>
              <c:strCache>
                <c:ptCount val="1"/>
                <c:pt idx="0">
                  <c:v>Dados Reais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Sudoeste!$A$2:$A$48</c:f>
              <c:numCache>
                <c:formatCode>d\-mmm\-yy</c:formatCode>
                <c:ptCount val="47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</c:numCache>
            </c:numRef>
          </c:cat>
          <c:val>
            <c:numRef>
              <c:f>Sudoeste!$B$2:$B$48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22</c:v>
                </c:pt>
                <c:pt idx="8">
                  <c:v>21</c:v>
                </c:pt>
                <c:pt idx="9">
                  <c:v>16</c:v>
                </c:pt>
                <c:pt idx="10">
                  <c:v>16</c:v>
                </c:pt>
                <c:pt idx="11">
                  <c:v>10</c:v>
                </c:pt>
                <c:pt idx="12">
                  <c:v>4</c:v>
                </c:pt>
                <c:pt idx="13">
                  <c:v>7</c:v>
                </c:pt>
                <c:pt idx="14">
                  <c:v>15</c:v>
                </c:pt>
                <c:pt idx="15">
                  <c:v>34</c:v>
                </c:pt>
                <c:pt idx="16">
                  <c:v>10</c:v>
                </c:pt>
                <c:pt idx="17">
                  <c:v>24</c:v>
                </c:pt>
                <c:pt idx="18">
                  <c:v>8</c:v>
                </c:pt>
                <c:pt idx="19">
                  <c:v>4</c:v>
                </c:pt>
                <c:pt idx="20">
                  <c:v>2</c:v>
                </c:pt>
                <c:pt idx="21">
                  <c:v>8</c:v>
                </c:pt>
                <c:pt idx="22">
                  <c:v>32</c:v>
                </c:pt>
                <c:pt idx="23">
                  <c:v>23</c:v>
                </c:pt>
                <c:pt idx="24">
                  <c:v>27</c:v>
                </c:pt>
                <c:pt idx="2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4-4590-9958-0BBC84E7424D}"/>
            </c:ext>
          </c:extLst>
        </c:ser>
        <c:ser>
          <c:idx val="1"/>
          <c:order val="1"/>
          <c:tx>
            <c:strRef>
              <c:f>Sudoeste!$C$1</c:f>
              <c:strCache>
                <c:ptCount val="1"/>
                <c:pt idx="0">
                  <c:v>Dados Preditos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Sudoeste!$A$2:$A$48</c:f>
              <c:numCache>
                <c:formatCode>d\-mmm\-yy</c:formatCode>
                <c:ptCount val="47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</c:numCache>
            </c:numRef>
          </c:cat>
          <c:val>
            <c:numRef>
              <c:f>Sudoeste!$C$2:$C$48</c:f>
              <c:numCache>
                <c:formatCode>General</c:formatCode>
                <c:ptCount val="47"/>
                <c:pt idx="26" formatCode="0">
                  <c:v>15.175325355218293</c:v>
                </c:pt>
                <c:pt idx="27" formatCode="0">
                  <c:v>27.675321889142083</c:v>
                </c:pt>
                <c:pt idx="28" formatCode="0">
                  <c:v>13.175321885678088</c:v>
                </c:pt>
                <c:pt idx="29" formatCode="0">
                  <c:v>20.175321885678489</c:v>
                </c:pt>
                <c:pt idx="30" formatCode="0">
                  <c:v>13.175321885669101</c:v>
                </c:pt>
                <c:pt idx="31" formatCode="0">
                  <c:v>20.675321885672869</c:v>
                </c:pt>
                <c:pt idx="32" formatCode="0">
                  <c:v>19.175321885675533</c:v>
                </c:pt>
                <c:pt idx="33" formatCode="0">
                  <c:v>19.675321885674229</c:v>
                </c:pt>
                <c:pt idx="34" formatCode="0">
                  <c:v>31.675321881305187</c:v>
                </c:pt>
                <c:pt idx="35" formatCode="0">
                  <c:v>24.175317517485201</c:v>
                </c:pt>
                <c:pt idx="36" formatCode="0">
                  <c:v>18.341992918737329</c:v>
                </c:pt>
                <c:pt idx="37" formatCode="0">
                  <c:v>16.008653432610089</c:v>
                </c:pt>
                <c:pt idx="38" formatCode="0">
                  <c:v>15.175325355218293</c:v>
                </c:pt>
                <c:pt idx="39" formatCode="0">
                  <c:v>27.675321889142083</c:v>
                </c:pt>
                <c:pt idx="40" formatCode="0">
                  <c:v>13.175321885678088</c:v>
                </c:pt>
                <c:pt idx="41" formatCode="0">
                  <c:v>20.175321885678489</c:v>
                </c:pt>
                <c:pt idx="42" formatCode="0">
                  <c:v>13.175321885669101</c:v>
                </c:pt>
                <c:pt idx="43" formatCode="0">
                  <c:v>20.675321885672869</c:v>
                </c:pt>
                <c:pt idx="44" formatCode="0">
                  <c:v>19.175321885675533</c:v>
                </c:pt>
                <c:pt idx="45" formatCode="0">
                  <c:v>19.675321885674229</c:v>
                </c:pt>
                <c:pt idx="46" formatCode="0">
                  <c:v>31.675321881305187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4-4590-9958-0BBC84E74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846488"/>
        <c:axId val="437849768"/>
      </c:lineChart>
      <c:dateAx>
        <c:axId val="437846488"/>
        <c:scaling>
          <c:orientation val="minMax"/>
        </c:scaling>
        <c:delete val="0"/>
        <c:axPos val="b"/>
        <c:numFmt formatCode="[$-416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49768"/>
        <c:crosses val="autoZero"/>
        <c:auto val="1"/>
        <c:lblOffset val="100"/>
        <c:baseTimeUnit val="days"/>
      </c:dateAx>
      <c:valAx>
        <c:axId val="43784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4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20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87700-2C98-414D-95A1-26814D6E0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185736</xdr:rowOff>
    </xdr:from>
    <xdr:to>
      <xdr:col>20</xdr:col>
      <xdr:colOff>0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C74F5-C523-47B7-BDAF-63C7779A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4761</xdr:rowOff>
    </xdr:from>
    <xdr:to>
      <xdr:col>20</xdr:col>
      <xdr:colOff>0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450F4-A82B-40B5-B180-4A68B830B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0</xdr:row>
      <xdr:rowOff>185737</xdr:rowOff>
    </xdr:from>
    <xdr:to>
      <xdr:col>20</xdr:col>
      <xdr:colOff>9525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6A00F1-B8E0-458C-98F2-ECBC8CEA0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13</xdr:row>
      <xdr:rowOff>4762</xdr:rowOff>
    </xdr:from>
    <xdr:to>
      <xdr:col>20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9AA4C-06C8-41C3-BC8B-730CE165E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0</xdr:row>
      <xdr:rowOff>185736</xdr:rowOff>
    </xdr:from>
    <xdr:to>
      <xdr:col>20</xdr:col>
      <xdr:colOff>9525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3692D6-1E89-4FAB-8562-C27530EE7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J27" sqref="J27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43886</v>
      </c>
      <c r="B2">
        <v>1</v>
      </c>
    </row>
    <row r="3" spans="1:3" x14ac:dyDescent="0.25">
      <c r="A3" s="1">
        <v>43887</v>
      </c>
      <c r="B3">
        <v>0</v>
      </c>
    </row>
    <row r="4" spans="1:3" x14ac:dyDescent="0.25">
      <c r="A4" s="1">
        <v>43888</v>
      </c>
      <c r="B4">
        <v>0</v>
      </c>
    </row>
    <row r="5" spans="1:3" x14ac:dyDescent="0.25">
      <c r="A5" s="1">
        <v>43889</v>
      </c>
      <c r="B5">
        <v>1</v>
      </c>
    </row>
    <row r="6" spans="1:3" x14ac:dyDescent="0.25">
      <c r="A6" s="1">
        <v>43890</v>
      </c>
      <c r="B6">
        <v>0</v>
      </c>
    </row>
    <row r="7" spans="1:3" x14ac:dyDescent="0.25">
      <c r="A7" s="1">
        <v>43891</v>
      </c>
      <c r="B7">
        <v>0</v>
      </c>
    </row>
    <row r="8" spans="1:3" x14ac:dyDescent="0.25">
      <c r="A8" s="1">
        <v>43892</v>
      </c>
      <c r="B8">
        <v>0</v>
      </c>
    </row>
    <row r="9" spans="1:3" x14ac:dyDescent="0.25">
      <c r="A9" s="1">
        <v>43893</v>
      </c>
      <c r="B9">
        <v>0</v>
      </c>
    </row>
    <row r="10" spans="1:3" x14ac:dyDescent="0.25">
      <c r="A10" s="1">
        <v>43894</v>
      </c>
      <c r="B10">
        <v>1</v>
      </c>
    </row>
    <row r="11" spans="1:3" x14ac:dyDescent="0.25">
      <c r="A11" s="1">
        <v>43895</v>
      </c>
      <c r="B11">
        <v>3</v>
      </c>
    </row>
    <row r="12" spans="1:3" x14ac:dyDescent="0.25">
      <c r="A12" s="1">
        <v>43897</v>
      </c>
      <c r="B12">
        <v>6</v>
      </c>
    </row>
    <row r="13" spans="1:3" x14ac:dyDescent="0.25">
      <c r="A13" s="1">
        <v>43898</v>
      </c>
      <c r="B13">
        <v>3</v>
      </c>
    </row>
    <row r="14" spans="1:3" x14ac:dyDescent="0.25">
      <c r="A14" s="1">
        <v>43899</v>
      </c>
      <c r="B14">
        <v>0</v>
      </c>
    </row>
    <row r="15" spans="1:3" x14ac:dyDescent="0.25">
      <c r="A15" s="1">
        <v>43900</v>
      </c>
      <c r="B15">
        <v>3</v>
      </c>
    </row>
    <row r="16" spans="1:3" x14ac:dyDescent="0.25">
      <c r="A16" s="1">
        <v>43901</v>
      </c>
      <c r="B16">
        <v>11</v>
      </c>
    </row>
    <row r="17" spans="1:2" x14ac:dyDescent="0.25">
      <c r="A17" s="1">
        <v>43902</v>
      </c>
      <c r="B17">
        <v>15</v>
      </c>
    </row>
    <row r="18" spans="1:2" x14ac:dyDescent="0.25">
      <c r="A18" s="1">
        <v>43904</v>
      </c>
      <c r="B18">
        <v>18</v>
      </c>
    </row>
    <row r="19" spans="1:2" x14ac:dyDescent="0.25">
      <c r="A19" s="1">
        <v>43906</v>
      </c>
      <c r="B19">
        <v>83</v>
      </c>
    </row>
    <row r="20" spans="1:2" x14ac:dyDescent="0.25">
      <c r="A20" s="1">
        <v>43907</v>
      </c>
      <c r="B20">
        <v>11</v>
      </c>
    </row>
    <row r="21" spans="1:2" x14ac:dyDescent="0.25">
      <c r="A21" s="1">
        <v>43908</v>
      </c>
      <c r="B21">
        <v>58</v>
      </c>
    </row>
    <row r="22" spans="1:2" x14ac:dyDescent="0.25">
      <c r="A22" s="1">
        <v>43909</v>
      </c>
      <c r="B22">
        <v>45</v>
      </c>
    </row>
    <row r="23" spans="1:2" x14ac:dyDescent="0.25">
      <c r="A23" s="1">
        <v>43910</v>
      </c>
      <c r="B23">
        <v>47</v>
      </c>
    </row>
    <row r="24" spans="1:2" x14ac:dyDescent="0.25">
      <c r="A24" s="1">
        <v>43915</v>
      </c>
      <c r="B24">
        <v>416</v>
      </c>
    </row>
    <row r="25" spans="1:2" x14ac:dyDescent="0.25">
      <c r="A25" s="1">
        <v>43916</v>
      </c>
      <c r="B25">
        <v>177</v>
      </c>
    </row>
    <row r="26" spans="1:2" x14ac:dyDescent="0.25">
      <c r="A26" s="1">
        <v>43917</v>
      </c>
      <c r="B26">
        <v>145</v>
      </c>
    </row>
    <row r="27" spans="1:2" x14ac:dyDescent="0.25">
      <c r="A27" s="1">
        <v>43920</v>
      </c>
      <c r="B27">
        <v>189</v>
      </c>
    </row>
    <row r="28" spans="1:2" x14ac:dyDescent="0.25">
      <c r="A28" s="1">
        <v>43921</v>
      </c>
      <c r="B28">
        <v>652</v>
      </c>
    </row>
    <row r="29" spans="1:2" x14ac:dyDescent="0.25">
      <c r="A29" s="1">
        <v>43922</v>
      </c>
      <c r="B29">
        <v>533</v>
      </c>
    </row>
    <row r="30" spans="1:2" x14ac:dyDescent="0.25">
      <c r="A30" s="1">
        <v>43923</v>
      </c>
      <c r="B30">
        <v>397</v>
      </c>
    </row>
    <row r="31" spans="1:2" x14ac:dyDescent="0.25">
      <c r="A31" s="1">
        <v>43924</v>
      </c>
      <c r="B31">
        <v>387</v>
      </c>
    </row>
    <row r="32" spans="1:2" x14ac:dyDescent="0.25">
      <c r="A32" s="1">
        <v>43925</v>
      </c>
      <c r="B32">
        <v>294</v>
      </c>
    </row>
    <row r="33" spans="1:3" x14ac:dyDescent="0.25">
      <c r="A33" s="1">
        <v>43926</v>
      </c>
      <c r="B33">
        <v>116</v>
      </c>
    </row>
    <row r="34" spans="1:3" x14ac:dyDescent="0.25">
      <c r="A34" s="1">
        <v>43927</v>
      </c>
      <c r="B34">
        <v>142</v>
      </c>
    </row>
    <row r="35" spans="1:3" x14ac:dyDescent="0.25">
      <c r="A35" s="1">
        <v>43928</v>
      </c>
      <c r="B35">
        <v>504</v>
      </c>
    </row>
    <row r="36" spans="1:3" x14ac:dyDescent="0.25">
      <c r="A36" s="1">
        <v>43929</v>
      </c>
      <c r="B36">
        <v>689</v>
      </c>
    </row>
    <row r="37" spans="1:3" x14ac:dyDescent="0.25">
      <c r="A37" s="1">
        <v>43930</v>
      </c>
      <c r="B37">
        <v>530</v>
      </c>
    </row>
    <row r="38" spans="1:3" x14ac:dyDescent="0.25">
      <c r="A38" s="1">
        <v>43931</v>
      </c>
      <c r="B38">
        <v>505</v>
      </c>
    </row>
    <row r="39" spans="1:3" x14ac:dyDescent="0.25">
      <c r="A39" s="1">
        <v>43932</v>
      </c>
      <c r="B39">
        <v>149</v>
      </c>
    </row>
    <row r="40" spans="1:3" x14ac:dyDescent="0.25">
      <c r="A40" s="1">
        <v>43933</v>
      </c>
      <c r="B40">
        <v>221</v>
      </c>
    </row>
    <row r="41" spans="1:3" x14ac:dyDescent="0.25">
      <c r="A41" s="1">
        <v>43934</v>
      </c>
      <c r="B41">
        <v>66</v>
      </c>
    </row>
    <row r="42" spans="1:3" x14ac:dyDescent="0.25">
      <c r="A42" s="1">
        <v>43935</v>
      </c>
      <c r="B42">
        <v>287</v>
      </c>
    </row>
    <row r="43" spans="1:3" x14ac:dyDescent="0.25">
      <c r="A43" s="1">
        <v>43936</v>
      </c>
      <c r="B43">
        <v>1059</v>
      </c>
    </row>
    <row r="44" spans="1:3" x14ac:dyDescent="0.25">
      <c r="A44" s="1">
        <v>43937</v>
      </c>
      <c r="B44">
        <v>144</v>
      </c>
    </row>
    <row r="45" spans="1:3" x14ac:dyDescent="0.25">
      <c r="A45" s="1">
        <v>43938</v>
      </c>
      <c r="B45">
        <v>836</v>
      </c>
    </row>
    <row r="46" spans="1:3" x14ac:dyDescent="0.25">
      <c r="A46" s="1">
        <v>43939</v>
      </c>
      <c r="B46">
        <v>684</v>
      </c>
    </row>
    <row r="47" spans="1:3" x14ac:dyDescent="0.25">
      <c r="A47" s="1">
        <v>43940</v>
      </c>
      <c r="C47" s="2">
        <v>555.25990829705961</v>
      </c>
    </row>
    <row r="48" spans="1:3" x14ac:dyDescent="0.25">
      <c r="A48" s="1">
        <v>43941</v>
      </c>
      <c r="C48" s="2">
        <v>740.92651960726607</v>
      </c>
    </row>
    <row r="49" spans="1:3" x14ac:dyDescent="0.25">
      <c r="A49" s="1">
        <v>43942</v>
      </c>
      <c r="C49" s="2">
        <v>607.25974480125217</v>
      </c>
    </row>
    <row r="50" spans="1:3" x14ac:dyDescent="0.25">
      <c r="A50" s="1">
        <v>43943</v>
      </c>
      <c r="C50" s="2">
        <v>620.96218516948909</v>
      </c>
    </row>
    <row r="51" spans="1:3" x14ac:dyDescent="0.25">
      <c r="A51" s="1">
        <v>43944</v>
      </c>
      <c r="C51" s="2">
        <v>543.46180556820002</v>
      </c>
    </row>
    <row r="52" spans="1:3" x14ac:dyDescent="0.25">
      <c r="A52" s="1">
        <v>43945</v>
      </c>
      <c r="C52" s="2">
        <v>679.21119366340884</v>
      </c>
    </row>
    <row r="53" spans="1:3" x14ac:dyDescent="0.25">
      <c r="A53" s="1">
        <v>43946</v>
      </c>
      <c r="C53" s="2">
        <v>611.96032921711469</v>
      </c>
    </row>
    <row r="54" spans="1:3" x14ac:dyDescent="0.25">
      <c r="A54" s="1">
        <v>43947</v>
      </c>
      <c r="C54" s="2">
        <v>633.70919296224247</v>
      </c>
    </row>
    <row r="55" spans="1:3" x14ac:dyDescent="0.25">
      <c r="A55" s="1">
        <v>43948</v>
      </c>
      <c r="C55" s="2">
        <v>840.45774422187628</v>
      </c>
    </row>
    <row r="56" spans="1:3" x14ac:dyDescent="0.25">
      <c r="A56" s="1">
        <v>43949</v>
      </c>
      <c r="C56" s="2">
        <v>570.45597639719927</v>
      </c>
    </row>
    <row r="57" spans="1:3" x14ac:dyDescent="0.25">
      <c r="A57" s="1">
        <v>43950</v>
      </c>
      <c r="C57" s="2">
        <v>710.70386204081456</v>
      </c>
    </row>
    <row r="58" spans="1:3" x14ac:dyDescent="0.25">
      <c r="A58" s="1">
        <v>43951</v>
      </c>
      <c r="C58" s="2">
        <v>676.20135252137959</v>
      </c>
    </row>
    <row r="59" spans="1:3" x14ac:dyDescent="0.25">
      <c r="A59" s="1">
        <v>43952</v>
      </c>
      <c r="C59" s="2">
        <v>730.53668378401471</v>
      </c>
    </row>
    <row r="60" spans="1:3" x14ac:dyDescent="0.25">
      <c r="A60" s="1">
        <v>43953</v>
      </c>
      <c r="C60" s="2">
        <v>916.20329509422118</v>
      </c>
    </row>
    <row r="61" spans="1:3" x14ac:dyDescent="0.25">
      <c r="A61" s="1">
        <v>43954</v>
      </c>
      <c r="C61" s="2">
        <v>782.53652028820727</v>
      </c>
    </row>
    <row r="62" spans="1:3" x14ac:dyDescent="0.25">
      <c r="A62" s="1">
        <v>43955</v>
      </c>
      <c r="C62" s="2">
        <v>796.23896065644419</v>
      </c>
    </row>
    <row r="63" spans="1:3" x14ac:dyDescent="0.25">
      <c r="A63" s="1">
        <v>43956</v>
      </c>
      <c r="C63" s="2">
        <v>718.73858105515512</v>
      </c>
    </row>
    <row r="64" spans="1:3" x14ac:dyDescent="0.25">
      <c r="A64" s="1">
        <v>43957</v>
      </c>
      <c r="C64" s="2">
        <v>854.48796915036405</v>
      </c>
    </row>
    <row r="65" spans="1:3" x14ac:dyDescent="0.25">
      <c r="A65" s="1">
        <v>43958</v>
      </c>
      <c r="C65" s="2">
        <v>787.23710470406979</v>
      </c>
    </row>
    <row r="66" spans="1:3" x14ac:dyDescent="0.25">
      <c r="A66" s="1">
        <v>43959</v>
      </c>
      <c r="C66" s="2">
        <v>808.98596844919769</v>
      </c>
    </row>
    <row r="67" spans="1:3" x14ac:dyDescent="0.25">
      <c r="A67" s="1">
        <v>43960</v>
      </c>
      <c r="C67" s="2">
        <v>1015.7345197088314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1E5F-121A-45D7-8C36-5EAA1E062FA4}">
  <dimension ref="A1:C52"/>
  <sheetViews>
    <sheetView workbookViewId="0">
      <selection activeCell="V23" sqref="V23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43902</v>
      </c>
      <c r="B2">
        <v>1</v>
      </c>
    </row>
    <row r="3" spans="1:3" x14ac:dyDescent="0.25">
      <c r="A3" s="1">
        <v>43904</v>
      </c>
      <c r="B3">
        <v>0</v>
      </c>
    </row>
    <row r="4" spans="1:3" x14ac:dyDescent="0.25">
      <c r="A4" s="1">
        <v>43906</v>
      </c>
      <c r="B4">
        <v>0</v>
      </c>
    </row>
    <row r="5" spans="1:3" x14ac:dyDescent="0.25">
      <c r="A5" s="1">
        <v>43907</v>
      </c>
      <c r="B5">
        <v>1</v>
      </c>
    </row>
    <row r="6" spans="1:3" x14ac:dyDescent="0.25">
      <c r="A6" s="1">
        <v>43908</v>
      </c>
      <c r="B6">
        <v>0</v>
      </c>
    </row>
    <row r="7" spans="1:3" x14ac:dyDescent="0.25">
      <c r="A7" s="1">
        <v>43909</v>
      </c>
      <c r="B7">
        <v>1</v>
      </c>
    </row>
    <row r="8" spans="1:3" x14ac:dyDescent="0.25">
      <c r="A8" s="1">
        <v>43910</v>
      </c>
      <c r="B8">
        <v>1</v>
      </c>
    </row>
    <row r="9" spans="1:3" x14ac:dyDescent="0.25">
      <c r="A9" s="1">
        <v>43915</v>
      </c>
      <c r="B9">
        <v>8</v>
      </c>
    </row>
    <row r="10" spans="1:3" x14ac:dyDescent="0.25">
      <c r="A10" s="1">
        <v>43916</v>
      </c>
      <c r="B10">
        <v>9</v>
      </c>
    </row>
    <row r="11" spans="1:3" x14ac:dyDescent="0.25">
      <c r="A11" s="1">
        <v>43917</v>
      </c>
      <c r="B11">
        <v>6</v>
      </c>
    </row>
    <row r="12" spans="1:3" x14ac:dyDescent="0.25">
      <c r="A12" s="1">
        <v>43920</v>
      </c>
      <c r="B12">
        <v>3</v>
      </c>
    </row>
    <row r="13" spans="1:3" x14ac:dyDescent="0.25">
      <c r="A13" s="1">
        <v>43921</v>
      </c>
      <c r="B13">
        <v>13</v>
      </c>
    </row>
    <row r="14" spans="1:3" x14ac:dyDescent="0.25">
      <c r="A14" s="1">
        <v>43922</v>
      </c>
      <c r="B14">
        <v>13</v>
      </c>
    </row>
    <row r="15" spans="1:3" x14ac:dyDescent="0.25">
      <c r="A15" s="1">
        <v>43923</v>
      </c>
      <c r="B15">
        <v>21</v>
      </c>
    </row>
    <row r="16" spans="1:3" x14ac:dyDescent="0.25">
      <c r="A16" s="1">
        <v>43924</v>
      </c>
      <c r="B16">
        <v>28</v>
      </c>
    </row>
    <row r="17" spans="1:3" x14ac:dyDescent="0.25">
      <c r="A17" s="1">
        <v>43925</v>
      </c>
      <c r="B17">
        <v>16</v>
      </c>
    </row>
    <row r="18" spans="1:3" x14ac:dyDescent="0.25">
      <c r="A18" s="1">
        <v>43926</v>
      </c>
      <c r="B18">
        <v>2</v>
      </c>
    </row>
    <row r="19" spans="1:3" x14ac:dyDescent="0.25">
      <c r="A19" s="1">
        <v>43927</v>
      </c>
      <c r="B19">
        <v>8</v>
      </c>
    </row>
    <row r="20" spans="1:3" x14ac:dyDescent="0.25">
      <c r="A20" s="1">
        <v>43928</v>
      </c>
      <c r="B20">
        <v>31</v>
      </c>
    </row>
    <row r="21" spans="1:3" x14ac:dyDescent="0.25">
      <c r="A21" s="1">
        <v>43929</v>
      </c>
      <c r="B21">
        <v>68</v>
      </c>
    </row>
    <row r="22" spans="1:3" x14ac:dyDescent="0.25">
      <c r="A22" s="1">
        <v>43930</v>
      </c>
      <c r="B22">
        <v>57</v>
      </c>
    </row>
    <row r="23" spans="1:3" x14ac:dyDescent="0.25">
      <c r="A23" s="1">
        <v>43931</v>
      </c>
      <c r="B23">
        <v>53</v>
      </c>
    </row>
    <row r="24" spans="1:3" x14ac:dyDescent="0.25">
      <c r="A24" s="1">
        <v>43932</v>
      </c>
      <c r="B24">
        <v>23</v>
      </c>
    </row>
    <row r="25" spans="1:3" x14ac:dyDescent="0.25">
      <c r="A25" s="1">
        <v>43933</v>
      </c>
      <c r="B25">
        <v>12</v>
      </c>
    </row>
    <row r="26" spans="1:3" x14ac:dyDescent="0.25">
      <c r="A26" s="1">
        <v>43934</v>
      </c>
      <c r="B26">
        <v>4</v>
      </c>
    </row>
    <row r="27" spans="1:3" x14ac:dyDescent="0.25">
      <c r="A27" s="1">
        <v>43935</v>
      </c>
      <c r="B27">
        <v>29</v>
      </c>
    </row>
    <row r="28" spans="1:3" x14ac:dyDescent="0.25">
      <c r="A28" s="1">
        <v>43936</v>
      </c>
      <c r="B28">
        <v>77</v>
      </c>
    </row>
    <row r="29" spans="1:3" x14ac:dyDescent="0.25">
      <c r="A29" s="1">
        <v>43937</v>
      </c>
      <c r="B29">
        <v>53</v>
      </c>
    </row>
    <row r="30" spans="1:3" x14ac:dyDescent="0.25">
      <c r="A30" s="1">
        <v>43938</v>
      </c>
      <c r="B30">
        <v>85</v>
      </c>
    </row>
    <row r="31" spans="1:3" x14ac:dyDescent="0.25">
      <c r="A31" s="1">
        <v>43939</v>
      </c>
      <c r="B31">
        <v>39</v>
      </c>
    </row>
    <row r="32" spans="1:3" x14ac:dyDescent="0.25">
      <c r="A32" s="1">
        <v>43940</v>
      </c>
      <c r="C32" s="2">
        <v>55.376055583523296</v>
      </c>
    </row>
    <row r="33" spans="1:3" x14ac:dyDescent="0.25">
      <c r="A33" s="1">
        <v>43941</v>
      </c>
      <c r="C33" s="2">
        <v>77.37622632556473</v>
      </c>
    </row>
    <row r="34" spans="1:3" x14ac:dyDescent="0.25">
      <c r="A34" s="1">
        <v>43942</v>
      </c>
      <c r="C34" s="2">
        <v>72.376420104539733</v>
      </c>
    </row>
    <row r="35" spans="1:3" x14ac:dyDescent="0.25">
      <c r="A35" s="1">
        <v>43943</v>
      </c>
      <c r="C35" s="2">
        <v>68.876638788330055</v>
      </c>
    </row>
    <row r="36" spans="1:3" x14ac:dyDescent="0.25">
      <c r="A36" s="1">
        <v>43944</v>
      </c>
      <c r="C36" s="2">
        <v>52.376884338390525</v>
      </c>
    </row>
    <row r="37" spans="1:3" x14ac:dyDescent="0.25">
      <c r="A37" s="1">
        <v>43945</v>
      </c>
      <c r="C37" s="2">
        <v>51.877158963858797</v>
      </c>
    </row>
    <row r="38" spans="1:3" x14ac:dyDescent="0.25">
      <c r="A38" s="1">
        <v>43946</v>
      </c>
      <c r="C38" s="2">
        <v>58.244287004679592</v>
      </c>
    </row>
    <row r="39" spans="1:3" x14ac:dyDescent="0.25">
      <c r="A39" s="1">
        <v>43947</v>
      </c>
      <c r="C39" s="2">
        <v>68.911294773983542</v>
      </c>
    </row>
    <row r="40" spans="1:3" x14ac:dyDescent="0.25">
      <c r="A40" s="1">
        <v>43948</v>
      </c>
      <c r="C40" s="2">
        <v>87.245005965786646</v>
      </c>
    </row>
    <row r="41" spans="1:3" x14ac:dyDescent="0.25">
      <c r="A41" s="1">
        <v>43949</v>
      </c>
      <c r="C41" s="2">
        <v>75.578757689250494</v>
      </c>
    </row>
    <row r="42" spans="1:3" x14ac:dyDescent="0.25">
      <c r="A42" s="1">
        <v>43950</v>
      </c>
      <c r="C42" s="2">
        <v>81.245886924411522</v>
      </c>
    </row>
    <row r="43" spans="1:3" x14ac:dyDescent="0.25">
      <c r="A43" s="1">
        <v>43951</v>
      </c>
      <c r="C43" s="2">
        <v>68.246397739604745</v>
      </c>
    </row>
    <row r="44" spans="1:3" x14ac:dyDescent="0.25">
      <c r="A44" s="1">
        <v>43952</v>
      </c>
      <c r="C44" s="2">
        <v>81.109183630739167</v>
      </c>
    </row>
    <row r="45" spans="1:3" x14ac:dyDescent="0.25">
      <c r="A45" s="1">
        <v>43953</v>
      </c>
      <c r="C45" s="2">
        <v>103.1093543727806</v>
      </c>
    </row>
    <row r="46" spans="1:3" x14ac:dyDescent="0.25">
      <c r="A46" s="1">
        <v>43954</v>
      </c>
      <c r="C46" s="2">
        <v>98.109548151755618</v>
      </c>
    </row>
    <row r="47" spans="1:3" x14ac:dyDescent="0.25">
      <c r="A47" s="1">
        <v>43955</v>
      </c>
      <c r="C47" s="2">
        <v>94.60976683554594</v>
      </c>
    </row>
    <row r="48" spans="1:3" x14ac:dyDescent="0.25">
      <c r="A48" s="1">
        <v>43956</v>
      </c>
      <c r="C48" s="2">
        <v>78.110012385606396</v>
      </c>
    </row>
    <row r="49" spans="1:3" x14ac:dyDescent="0.25">
      <c r="A49" s="1">
        <v>43957</v>
      </c>
      <c r="C49" s="2">
        <v>77.610287011074675</v>
      </c>
    </row>
    <row r="50" spans="1:3" x14ac:dyDescent="0.25">
      <c r="A50" s="1">
        <v>43958</v>
      </c>
      <c r="C50" s="2">
        <v>83.977415051895463</v>
      </c>
    </row>
    <row r="51" spans="1:3" x14ac:dyDescent="0.25">
      <c r="A51" s="1">
        <v>43959</v>
      </c>
      <c r="C51" s="2">
        <v>94.644422821199427</v>
      </c>
    </row>
    <row r="52" spans="1:3" x14ac:dyDescent="0.25">
      <c r="A52" s="1">
        <v>43960</v>
      </c>
      <c r="C52" s="2">
        <v>112.97813401300252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5B92-AD5D-46AE-8065-D47F8E761CE9}">
  <dimension ref="A1:C45"/>
  <sheetViews>
    <sheetView workbookViewId="0">
      <selection activeCell="R27" sqref="R27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43915</v>
      </c>
      <c r="B2">
        <v>1</v>
      </c>
    </row>
    <row r="3" spans="1:3" x14ac:dyDescent="0.25">
      <c r="A3" s="1">
        <v>43916</v>
      </c>
      <c r="B3">
        <v>2</v>
      </c>
    </row>
    <row r="4" spans="1:3" x14ac:dyDescent="0.25">
      <c r="A4" s="1">
        <v>43917</v>
      </c>
      <c r="B4">
        <v>1</v>
      </c>
    </row>
    <row r="5" spans="1:3" x14ac:dyDescent="0.25">
      <c r="A5" s="1">
        <v>43920</v>
      </c>
      <c r="B5">
        <v>1</v>
      </c>
    </row>
    <row r="6" spans="1:3" x14ac:dyDescent="0.25">
      <c r="A6" s="1">
        <v>43921</v>
      </c>
      <c r="B6">
        <v>7</v>
      </c>
    </row>
    <row r="7" spans="1:3" x14ac:dyDescent="0.25">
      <c r="A7" s="1">
        <v>43922</v>
      </c>
      <c r="B7">
        <v>3</v>
      </c>
    </row>
    <row r="8" spans="1:3" x14ac:dyDescent="0.25">
      <c r="A8" s="1">
        <v>43923</v>
      </c>
      <c r="B8">
        <v>10</v>
      </c>
    </row>
    <row r="9" spans="1:3" x14ac:dyDescent="0.25">
      <c r="A9" s="1">
        <v>43924</v>
      </c>
      <c r="B9">
        <v>8</v>
      </c>
    </row>
    <row r="10" spans="1:3" x14ac:dyDescent="0.25">
      <c r="A10" s="1">
        <v>43925</v>
      </c>
      <c r="B10">
        <v>3</v>
      </c>
    </row>
    <row r="11" spans="1:3" x14ac:dyDescent="0.25">
      <c r="A11" s="1">
        <v>43926</v>
      </c>
      <c r="B11">
        <v>3</v>
      </c>
    </row>
    <row r="12" spans="1:3" x14ac:dyDescent="0.25">
      <c r="A12" s="1">
        <v>43927</v>
      </c>
      <c r="B12">
        <v>3</v>
      </c>
    </row>
    <row r="13" spans="1:3" x14ac:dyDescent="0.25">
      <c r="A13" s="1">
        <v>43928</v>
      </c>
      <c r="B13">
        <v>6</v>
      </c>
    </row>
    <row r="14" spans="1:3" x14ac:dyDescent="0.25">
      <c r="A14" s="1">
        <v>43929</v>
      </c>
      <c r="B14">
        <v>16</v>
      </c>
    </row>
    <row r="15" spans="1:3" x14ac:dyDescent="0.25">
      <c r="A15" s="1">
        <v>43930</v>
      </c>
      <c r="B15">
        <v>1</v>
      </c>
    </row>
    <row r="16" spans="1:3" x14ac:dyDescent="0.25">
      <c r="A16" s="1">
        <v>43931</v>
      </c>
      <c r="B16">
        <v>10</v>
      </c>
    </row>
    <row r="17" spans="1:3" x14ac:dyDescent="0.25">
      <c r="A17" s="1">
        <v>43932</v>
      </c>
      <c r="B17">
        <v>3</v>
      </c>
    </row>
    <row r="18" spans="1:3" x14ac:dyDescent="0.25">
      <c r="A18" s="1">
        <v>43933</v>
      </c>
      <c r="B18">
        <v>5</v>
      </c>
    </row>
    <row r="19" spans="1:3" x14ac:dyDescent="0.25">
      <c r="A19" s="1">
        <v>43934</v>
      </c>
      <c r="B19">
        <v>1</v>
      </c>
    </row>
    <row r="20" spans="1:3" x14ac:dyDescent="0.25">
      <c r="A20" s="1">
        <v>43935</v>
      </c>
      <c r="B20">
        <v>1</v>
      </c>
    </row>
    <row r="21" spans="1:3" x14ac:dyDescent="0.25">
      <c r="A21" s="1">
        <v>43936</v>
      </c>
      <c r="B21">
        <v>33</v>
      </c>
    </row>
    <row r="22" spans="1:3" x14ac:dyDescent="0.25">
      <c r="A22" s="1">
        <v>43937</v>
      </c>
      <c r="B22">
        <v>18</v>
      </c>
    </row>
    <row r="23" spans="1:3" x14ac:dyDescent="0.25">
      <c r="A23" s="1">
        <v>43938</v>
      </c>
      <c r="B23">
        <v>8</v>
      </c>
    </row>
    <row r="24" spans="1:3" x14ac:dyDescent="0.25">
      <c r="A24" s="1">
        <v>43939</v>
      </c>
      <c r="B24">
        <v>17</v>
      </c>
    </row>
    <row r="25" spans="1:3" x14ac:dyDescent="0.25">
      <c r="A25" s="1">
        <v>43940</v>
      </c>
      <c r="C25" s="2">
        <v>12.691160825246122</v>
      </c>
    </row>
    <row r="26" spans="1:3" x14ac:dyDescent="0.25">
      <c r="A26" s="1">
        <v>43941</v>
      </c>
      <c r="C26" s="2">
        <v>18.418417932805532</v>
      </c>
    </row>
    <row r="27" spans="1:3" x14ac:dyDescent="0.25">
      <c r="A27" s="1">
        <v>43942</v>
      </c>
      <c r="C27" s="2">
        <v>11.418416315164755</v>
      </c>
    </row>
    <row r="28" spans="1:3" x14ac:dyDescent="0.25">
      <c r="A28" s="1">
        <v>43943</v>
      </c>
      <c r="C28" s="2">
        <v>15.41841440185134</v>
      </c>
    </row>
    <row r="29" spans="1:3" x14ac:dyDescent="0.25">
      <c r="A29" s="1">
        <v>43944</v>
      </c>
      <c r="C29" s="2">
        <v>11.918412171783334</v>
      </c>
    </row>
    <row r="30" spans="1:3" x14ac:dyDescent="0.25">
      <c r="A30" s="1">
        <v>43945</v>
      </c>
      <c r="C30" s="2">
        <v>15.918409601348129</v>
      </c>
    </row>
    <row r="31" spans="1:3" x14ac:dyDescent="0.25">
      <c r="A31" s="1">
        <v>43946</v>
      </c>
      <c r="C31" s="2">
        <v>11.918406663283401</v>
      </c>
    </row>
    <row r="32" spans="1:3" x14ac:dyDescent="0.25">
      <c r="A32" s="1">
        <v>43947</v>
      </c>
      <c r="C32" s="2">
        <v>15.418403327050246</v>
      </c>
    </row>
    <row r="33" spans="1:3" x14ac:dyDescent="0.25">
      <c r="A33" s="1">
        <v>43948</v>
      </c>
      <c r="C33" s="2">
        <v>30.418399557585666</v>
      </c>
    </row>
    <row r="34" spans="1:3" x14ac:dyDescent="0.25">
      <c r="A34" s="1">
        <v>43949</v>
      </c>
      <c r="C34" s="2">
        <v>20.418395316473557</v>
      </c>
    </row>
    <row r="35" spans="1:3" x14ac:dyDescent="0.25">
      <c r="A35" s="1">
        <v>43950</v>
      </c>
      <c r="C35" s="2">
        <v>15.418390561663919</v>
      </c>
    </row>
    <row r="36" spans="1:3" x14ac:dyDescent="0.25">
      <c r="A36" s="1">
        <v>43951</v>
      </c>
      <c r="C36" s="2">
        <v>19.918385244960266</v>
      </c>
    </row>
    <row r="37" spans="1:3" x14ac:dyDescent="0.25">
      <c r="A37" s="1">
        <v>43952</v>
      </c>
      <c r="C37" s="2">
        <v>19.145709802729638</v>
      </c>
    </row>
    <row r="38" spans="1:3" x14ac:dyDescent="0.25">
      <c r="A38" s="1">
        <v>43953</v>
      </c>
      <c r="C38" s="2">
        <v>24.872966910289051</v>
      </c>
    </row>
    <row r="39" spans="1:3" x14ac:dyDescent="0.25">
      <c r="A39" s="1">
        <v>43954</v>
      </c>
      <c r="C39" s="2">
        <v>17.872965292648271</v>
      </c>
    </row>
    <row r="40" spans="1:3" x14ac:dyDescent="0.25">
      <c r="A40" s="1">
        <v>43955</v>
      </c>
      <c r="C40" s="2">
        <v>21.872963379334855</v>
      </c>
    </row>
    <row r="41" spans="1:3" x14ac:dyDescent="0.25">
      <c r="A41" s="1">
        <v>43956</v>
      </c>
      <c r="C41" s="2">
        <v>18.37296114926685</v>
      </c>
    </row>
    <row r="42" spans="1:3" x14ac:dyDescent="0.25">
      <c r="A42" s="1">
        <v>43957</v>
      </c>
      <c r="C42" s="2">
        <v>22.372958578831639</v>
      </c>
    </row>
    <row r="43" spans="1:3" x14ac:dyDescent="0.25">
      <c r="A43" s="1">
        <v>43958</v>
      </c>
      <c r="C43" s="2">
        <v>18.372955640766918</v>
      </c>
    </row>
    <row r="44" spans="1:3" x14ac:dyDescent="0.25">
      <c r="A44" s="1">
        <v>43959</v>
      </c>
      <c r="C44" s="2">
        <v>21.872952304533761</v>
      </c>
    </row>
    <row r="45" spans="1:3" x14ac:dyDescent="0.25">
      <c r="A45" s="1">
        <v>43960</v>
      </c>
      <c r="C45" s="2">
        <v>36.872948535069177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8950-A1BC-49D0-A603-C2B9D0EA668C}">
  <dimension ref="A1:C57"/>
  <sheetViews>
    <sheetView topLeftCell="A4" workbookViewId="0">
      <selection activeCell="J30" sqref="J30"/>
    </sheetView>
  </sheetViews>
  <sheetFormatPr defaultRowHeight="15" x14ac:dyDescent="0.25"/>
  <cols>
    <col min="1" max="1" width="14" customWidth="1"/>
    <col min="2" max="2" width="21.42578125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43897</v>
      </c>
      <c r="B2">
        <v>1</v>
      </c>
    </row>
    <row r="3" spans="1:3" x14ac:dyDescent="0.25">
      <c r="A3" s="1">
        <v>43898</v>
      </c>
      <c r="B3">
        <v>0</v>
      </c>
    </row>
    <row r="4" spans="1:3" x14ac:dyDescent="0.25">
      <c r="A4" s="1">
        <v>43899</v>
      </c>
      <c r="B4">
        <v>0</v>
      </c>
    </row>
    <row r="5" spans="1:3" x14ac:dyDescent="0.25">
      <c r="A5" s="1">
        <v>43900</v>
      </c>
      <c r="B5">
        <v>0</v>
      </c>
    </row>
    <row r="6" spans="1:3" x14ac:dyDescent="0.25">
      <c r="A6" s="1">
        <v>43901</v>
      </c>
      <c r="B6">
        <v>0</v>
      </c>
    </row>
    <row r="7" spans="1:3" x14ac:dyDescent="0.25">
      <c r="A7" s="1">
        <v>43902</v>
      </c>
      <c r="B7">
        <v>0</v>
      </c>
    </row>
    <row r="8" spans="1:3" x14ac:dyDescent="0.25">
      <c r="A8" s="1">
        <v>43904</v>
      </c>
      <c r="B8">
        <v>1</v>
      </c>
    </row>
    <row r="9" spans="1:3" x14ac:dyDescent="0.25">
      <c r="A9" s="1">
        <v>43906</v>
      </c>
      <c r="B9">
        <v>0</v>
      </c>
    </row>
    <row r="10" spans="1:3" x14ac:dyDescent="0.25">
      <c r="A10" s="1">
        <v>43907</v>
      </c>
      <c r="B10">
        <v>0</v>
      </c>
    </row>
    <row r="11" spans="1:3" x14ac:dyDescent="0.25">
      <c r="A11" s="1">
        <v>43908</v>
      </c>
      <c r="B11">
        <v>2</v>
      </c>
    </row>
    <row r="12" spans="1:3" x14ac:dyDescent="0.25">
      <c r="A12" s="1">
        <v>43909</v>
      </c>
      <c r="B12">
        <v>1</v>
      </c>
    </row>
    <row r="13" spans="1:3" x14ac:dyDescent="0.25">
      <c r="A13" s="1">
        <v>43910</v>
      </c>
      <c r="B13">
        <v>1</v>
      </c>
    </row>
    <row r="14" spans="1:3" x14ac:dyDescent="0.25">
      <c r="A14" s="1">
        <v>43915</v>
      </c>
      <c r="B14">
        <v>4</v>
      </c>
    </row>
    <row r="15" spans="1:3" x14ac:dyDescent="0.25">
      <c r="A15" s="1">
        <v>43916</v>
      </c>
      <c r="B15">
        <v>4</v>
      </c>
    </row>
    <row r="16" spans="1:3" x14ac:dyDescent="0.25">
      <c r="A16" s="1">
        <v>43917</v>
      </c>
      <c r="B16">
        <v>1</v>
      </c>
    </row>
    <row r="17" spans="1:2" x14ac:dyDescent="0.25">
      <c r="A17" s="1">
        <v>43920</v>
      </c>
      <c r="B17">
        <v>18</v>
      </c>
    </row>
    <row r="18" spans="1:2" x14ac:dyDescent="0.25">
      <c r="A18" s="1">
        <v>43921</v>
      </c>
      <c r="B18">
        <v>51</v>
      </c>
    </row>
    <row r="19" spans="1:2" x14ac:dyDescent="0.25">
      <c r="A19" s="1">
        <v>43922</v>
      </c>
      <c r="B19">
        <v>13</v>
      </c>
    </row>
    <row r="20" spans="1:2" x14ac:dyDescent="0.25">
      <c r="A20" s="1">
        <v>43923</v>
      </c>
      <c r="B20">
        <v>19</v>
      </c>
    </row>
    <row r="21" spans="1:2" x14ac:dyDescent="0.25">
      <c r="A21" s="1">
        <v>43924</v>
      </c>
      <c r="B21">
        <v>10</v>
      </c>
    </row>
    <row r="22" spans="1:2" x14ac:dyDescent="0.25">
      <c r="A22" s="1">
        <v>43925</v>
      </c>
      <c r="B22">
        <v>9</v>
      </c>
    </row>
    <row r="23" spans="1:2" x14ac:dyDescent="0.25">
      <c r="A23" s="1">
        <v>43926</v>
      </c>
      <c r="B23">
        <v>12</v>
      </c>
    </row>
    <row r="24" spans="1:2" x14ac:dyDescent="0.25">
      <c r="A24" s="1">
        <v>43927</v>
      </c>
      <c r="B24">
        <v>9</v>
      </c>
    </row>
    <row r="25" spans="1:2" x14ac:dyDescent="0.25">
      <c r="A25" s="1">
        <v>43928</v>
      </c>
      <c r="B25">
        <v>23</v>
      </c>
    </row>
    <row r="26" spans="1:2" x14ac:dyDescent="0.25">
      <c r="A26" s="1">
        <v>43929</v>
      </c>
      <c r="B26">
        <v>26</v>
      </c>
    </row>
    <row r="27" spans="1:2" x14ac:dyDescent="0.25">
      <c r="A27" s="1">
        <v>43930</v>
      </c>
      <c r="B27">
        <v>18</v>
      </c>
    </row>
    <row r="28" spans="1:2" x14ac:dyDescent="0.25">
      <c r="A28" s="1">
        <v>43931</v>
      </c>
      <c r="B28">
        <v>23</v>
      </c>
    </row>
    <row r="29" spans="1:2" x14ac:dyDescent="0.25">
      <c r="A29" s="1">
        <v>43932</v>
      </c>
      <c r="B29">
        <v>9</v>
      </c>
    </row>
    <row r="30" spans="1:2" x14ac:dyDescent="0.25">
      <c r="A30" s="1">
        <v>43933</v>
      </c>
      <c r="B30">
        <v>10</v>
      </c>
    </row>
    <row r="31" spans="1:2" x14ac:dyDescent="0.25">
      <c r="A31" s="1">
        <v>43934</v>
      </c>
      <c r="B31">
        <v>13</v>
      </c>
    </row>
    <row r="32" spans="1:2" x14ac:dyDescent="0.25">
      <c r="A32" s="1">
        <v>43935</v>
      </c>
      <c r="B32">
        <v>11</v>
      </c>
    </row>
    <row r="33" spans="1:3" x14ac:dyDescent="0.25">
      <c r="A33" s="1">
        <v>43936</v>
      </c>
      <c r="B33">
        <v>66</v>
      </c>
    </row>
    <row r="34" spans="1:3" x14ac:dyDescent="0.25">
      <c r="A34" s="1">
        <v>43937</v>
      </c>
      <c r="B34">
        <v>86</v>
      </c>
    </row>
    <row r="35" spans="1:3" x14ac:dyDescent="0.25">
      <c r="A35" s="1">
        <v>43938</v>
      </c>
      <c r="B35">
        <v>36</v>
      </c>
    </row>
    <row r="36" spans="1:3" x14ac:dyDescent="0.25">
      <c r="A36" s="1">
        <v>43939</v>
      </c>
      <c r="B36">
        <v>67</v>
      </c>
    </row>
    <row r="37" spans="1:3" x14ac:dyDescent="0.25">
      <c r="A37" s="1">
        <v>43940</v>
      </c>
      <c r="C37" s="2">
        <v>55.144681502387982</v>
      </c>
    </row>
    <row r="38" spans="1:3" x14ac:dyDescent="0.25">
      <c r="A38" s="1">
        <v>43941</v>
      </c>
      <c r="C38" s="2">
        <v>61.72126767570645</v>
      </c>
    </row>
    <row r="39" spans="1:3" x14ac:dyDescent="0.25">
      <c r="A39" s="1">
        <v>43942</v>
      </c>
      <c r="C39" s="2">
        <v>58.721306694070137</v>
      </c>
    </row>
    <row r="40" spans="1:3" x14ac:dyDescent="0.25">
      <c r="A40" s="1">
        <v>43943</v>
      </c>
      <c r="C40" s="2">
        <v>59.388035379442158</v>
      </c>
    </row>
    <row r="41" spans="1:3" x14ac:dyDescent="0.25">
      <c r="A41" s="1">
        <v>43944</v>
      </c>
      <c r="C41" s="2">
        <v>60.388107114688552</v>
      </c>
    </row>
    <row r="42" spans="1:3" x14ac:dyDescent="0.25">
      <c r="A42" s="1">
        <v>43945</v>
      </c>
      <c r="C42" s="2">
        <v>71.721513477166624</v>
      </c>
    </row>
    <row r="43" spans="1:3" x14ac:dyDescent="0.25">
      <c r="A43" s="1">
        <v>43946</v>
      </c>
      <c r="C43" s="2">
        <v>60.054913226264858</v>
      </c>
    </row>
    <row r="44" spans="1:3" x14ac:dyDescent="0.25">
      <c r="A44" s="1">
        <v>43947</v>
      </c>
      <c r="C44" s="2">
        <v>61.721628662587115</v>
      </c>
    </row>
    <row r="45" spans="1:3" x14ac:dyDescent="0.25">
      <c r="A45" s="1">
        <v>43948</v>
      </c>
      <c r="C45" s="2">
        <v>76.721639489260511</v>
      </c>
    </row>
    <row r="46" spans="1:3" x14ac:dyDescent="0.25">
      <c r="A46" s="1">
        <v>43949</v>
      </c>
      <c r="C46" s="2">
        <v>83.054906563836369</v>
      </c>
    </row>
    <row r="47" spans="1:3" x14ac:dyDescent="0.25">
      <c r="A47" s="1">
        <v>43950</v>
      </c>
      <c r="C47" s="2">
        <v>68.05468641102226</v>
      </c>
    </row>
    <row r="48" spans="1:3" x14ac:dyDescent="0.25">
      <c r="A48" s="1">
        <v>43951</v>
      </c>
      <c r="C48" s="2">
        <v>77.05415766463679</v>
      </c>
    </row>
    <row r="49" spans="1:3" x14ac:dyDescent="0.25">
      <c r="A49" s="1">
        <v>43952</v>
      </c>
      <c r="C49" s="2">
        <v>71.634634296089473</v>
      </c>
    </row>
    <row r="50" spans="1:3" x14ac:dyDescent="0.25">
      <c r="A50" s="1">
        <v>43953</v>
      </c>
      <c r="C50" s="2">
        <v>78.211220469407948</v>
      </c>
    </row>
    <row r="51" spans="1:3" x14ac:dyDescent="0.25">
      <c r="A51" s="1">
        <v>43954</v>
      </c>
      <c r="C51" s="2">
        <v>75.211259487771628</v>
      </c>
    </row>
    <row r="52" spans="1:3" x14ac:dyDescent="0.25">
      <c r="A52" s="1">
        <v>43955</v>
      </c>
      <c r="C52" s="2">
        <v>75.877988173143649</v>
      </c>
    </row>
    <row r="53" spans="1:3" x14ac:dyDescent="0.25">
      <c r="A53" s="1">
        <v>43956</v>
      </c>
      <c r="C53" s="2">
        <v>76.878059908390043</v>
      </c>
    </row>
    <row r="54" spans="1:3" x14ac:dyDescent="0.25">
      <c r="A54" s="1">
        <v>43957</v>
      </c>
      <c r="C54" s="2">
        <v>88.211466270868115</v>
      </c>
    </row>
    <row r="55" spans="1:3" x14ac:dyDescent="0.25">
      <c r="A55" s="1">
        <v>43958</v>
      </c>
      <c r="C55" s="2">
        <v>76.544866019966364</v>
      </c>
    </row>
    <row r="56" spans="1:3" x14ac:dyDescent="0.25">
      <c r="A56" s="1">
        <v>43959</v>
      </c>
      <c r="C56" s="2">
        <v>78.211581456288627</v>
      </c>
    </row>
    <row r="57" spans="1:3" x14ac:dyDescent="0.25">
      <c r="A57" s="1">
        <v>43960</v>
      </c>
      <c r="C57" s="2">
        <v>93.211592282962016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A308-F97F-4693-86AA-8A0DF95D4A2C}">
  <dimension ref="A1:C50"/>
  <sheetViews>
    <sheetView topLeftCell="A13" workbookViewId="0">
      <selection activeCell="V45" sqref="V45"/>
    </sheetView>
  </sheetViews>
  <sheetFormatPr defaultRowHeight="15" x14ac:dyDescent="0.25"/>
  <cols>
    <col min="1" max="1" width="13.140625" customWidth="1"/>
    <col min="2" max="2" width="19.14062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43906</v>
      </c>
      <c r="B2">
        <v>4</v>
      </c>
    </row>
    <row r="3" spans="1:3" x14ac:dyDescent="0.25">
      <c r="A3" s="1">
        <v>43907</v>
      </c>
      <c r="B3">
        <v>0</v>
      </c>
    </row>
    <row r="4" spans="1:3" x14ac:dyDescent="0.25">
      <c r="A4" s="1">
        <v>43908</v>
      </c>
      <c r="B4">
        <v>12</v>
      </c>
    </row>
    <row r="5" spans="1:3" x14ac:dyDescent="0.25">
      <c r="A5" s="1">
        <v>43909</v>
      </c>
      <c r="B5">
        <v>3</v>
      </c>
    </row>
    <row r="6" spans="1:3" x14ac:dyDescent="0.25">
      <c r="A6" s="1">
        <v>43910</v>
      </c>
      <c r="B6">
        <v>8</v>
      </c>
    </row>
    <row r="7" spans="1:3" x14ac:dyDescent="0.25">
      <c r="A7" s="1">
        <v>43915</v>
      </c>
      <c r="B7">
        <v>22</v>
      </c>
    </row>
    <row r="8" spans="1:3" x14ac:dyDescent="0.25">
      <c r="A8" s="1">
        <v>43916</v>
      </c>
      <c r="B8">
        <v>1</v>
      </c>
    </row>
    <row r="9" spans="1:3" x14ac:dyDescent="0.25">
      <c r="A9" s="1">
        <v>43917</v>
      </c>
      <c r="B9">
        <v>3</v>
      </c>
    </row>
    <row r="10" spans="1:3" x14ac:dyDescent="0.25">
      <c r="A10" s="1">
        <v>43920</v>
      </c>
      <c r="B10">
        <v>52</v>
      </c>
    </row>
    <row r="11" spans="1:3" x14ac:dyDescent="0.25">
      <c r="A11" s="1">
        <v>43921</v>
      </c>
      <c r="B11">
        <v>26</v>
      </c>
    </row>
    <row r="12" spans="1:3" x14ac:dyDescent="0.25">
      <c r="A12" s="1">
        <v>43922</v>
      </c>
      <c r="B12">
        <v>16</v>
      </c>
    </row>
    <row r="13" spans="1:3" x14ac:dyDescent="0.25">
      <c r="A13" s="1">
        <v>43923</v>
      </c>
      <c r="B13">
        <v>21</v>
      </c>
    </row>
    <row r="14" spans="1:3" x14ac:dyDescent="0.25">
      <c r="A14" s="1">
        <v>43924</v>
      </c>
      <c r="B14">
        <v>42</v>
      </c>
    </row>
    <row r="15" spans="1:3" x14ac:dyDescent="0.25">
      <c r="A15" s="1">
        <v>43925</v>
      </c>
      <c r="B15">
        <v>23</v>
      </c>
    </row>
    <row r="16" spans="1:3" x14ac:dyDescent="0.25">
      <c r="A16" s="1">
        <v>43926</v>
      </c>
      <c r="B16">
        <v>8</v>
      </c>
    </row>
    <row r="17" spans="1:3" x14ac:dyDescent="0.25">
      <c r="A17" s="1">
        <v>43927</v>
      </c>
      <c r="B17">
        <v>14</v>
      </c>
    </row>
    <row r="18" spans="1:3" x14ac:dyDescent="0.25">
      <c r="A18" s="1">
        <v>43928</v>
      </c>
      <c r="B18">
        <v>95</v>
      </c>
    </row>
    <row r="19" spans="1:3" x14ac:dyDescent="0.25">
      <c r="A19" s="1">
        <v>43929</v>
      </c>
      <c r="B19">
        <v>61</v>
      </c>
    </row>
    <row r="20" spans="1:3" x14ac:dyDescent="0.25">
      <c r="A20" s="1">
        <v>43930</v>
      </c>
      <c r="B20">
        <v>54</v>
      </c>
    </row>
    <row r="21" spans="1:3" x14ac:dyDescent="0.25">
      <c r="A21" s="1">
        <v>43931</v>
      </c>
      <c r="B21">
        <v>30</v>
      </c>
    </row>
    <row r="22" spans="1:3" x14ac:dyDescent="0.25">
      <c r="A22" s="1">
        <v>43932</v>
      </c>
      <c r="B22">
        <v>7</v>
      </c>
    </row>
    <row r="23" spans="1:3" x14ac:dyDescent="0.25">
      <c r="A23" s="1">
        <v>43933</v>
      </c>
      <c r="B23">
        <v>20</v>
      </c>
    </row>
    <row r="24" spans="1:3" x14ac:dyDescent="0.25">
      <c r="A24" s="1">
        <v>43934</v>
      </c>
      <c r="B24">
        <v>24</v>
      </c>
    </row>
    <row r="25" spans="1:3" x14ac:dyDescent="0.25">
      <c r="A25" s="1">
        <v>43935</v>
      </c>
      <c r="B25">
        <v>37</v>
      </c>
    </row>
    <row r="26" spans="1:3" x14ac:dyDescent="0.25">
      <c r="A26" s="1">
        <v>43936</v>
      </c>
      <c r="B26">
        <v>109</v>
      </c>
    </row>
    <row r="27" spans="1:3" x14ac:dyDescent="0.25">
      <c r="A27" s="1">
        <v>43937</v>
      </c>
      <c r="B27">
        <v>62</v>
      </c>
    </row>
    <row r="28" spans="1:3" x14ac:dyDescent="0.25">
      <c r="A28" s="1">
        <v>43938</v>
      </c>
      <c r="B28">
        <v>70</v>
      </c>
    </row>
    <row r="29" spans="1:3" x14ac:dyDescent="0.25">
      <c r="A29" s="1">
        <v>43939</v>
      </c>
      <c r="B29">
        <v>44</v>
      </c>
    </row>
    <row r="30" spans="1:3" x14ac:dyDescent="0.25">
      <c r="A30" s="1">
        <v>43940</v>
      </c>
      <c r="C30" s="2">
        <v>95.816505355461288</v>
      </c>
    </row>
    <row r="31" spans="1:3" x14ac:dyDescent="0.25">
      <c r="A31" s="1">
        <v>43941</v>
      </c>
      <c r="C31" s="2">
        <v>85.816722179869615</v>
      </c>
    </row>
    <row r="32" spans="1:3" x14ac:dyDescent="0.25">
      <c r="A32" s="1">
        <v>43942</v>
      </c>
      <c r="C32" s="2">
        <v>71.816973312509873</v>
      </c>
    </row>
    <row r="33" spans="1:3" x14ac:dyDescent="0.25">
      <c r="A33" s="1">
        <v>43943</v>
      </c>
      <c r="C33" s="2">
        <v>60.817261220735368</v>
      </c>
    </row>
    <row r="34" spans="1:3" x14ac:dyDescent="0.25">
      <c r="A34" s="1">
        <v>43944</v>
      </c>
      <c r="C34" s="2">
        <v>73.817589706647382</v>
      </c>
    </row>
    <row r="35" spans="1:3" x14ac:dyDescent="0.25">
      <c r="A35" s="1">
        <v>43945</v>
      </c>
      <c r="C35" s="2">
        <v>67.317961605428252</v>
      </c>
    </row>
    <row r="36" spans="1:3" x14ac:dyDescent="0.25">
      <c r="A36" s="1">
        <v>43946</v>
      </c>
      <c r="C36" s="2">
        <v>64.31837997235931</v>
      </c>
    </row>
    <row r="37" spans="1:3" x14ac:dyDescent="0.25">
      <c r="A37" s="1">
        <v>43947</v>
      </c>
      <c r="C37" s="2">
        <v>73.318849368030314</v>
      </c>
    </row>
    <row r="38" spans="1:3" x14ac:dyDescent="0.25">
      <c r="A38" s="1">
        <v>43948</v>
      </c>
      <c r="C38" s="2">
        <v>110.79967487741112</v>
      </c>
    </row>
    <row r="39" spans="1:3" x14ac:dyDescent="0.25">
      <c r="A39" s="1">
        <v>43949</v>
      </c>
      <c r="C39" s="2">
        <v>87.466937574437964</v>
      </c>
    </row>
    <row r="40" spans="1:3" x14ac:dyDescent="0.25">
      <c r="A40" s="1">
        <v>43950</v>
      </c>
      <c r="C40" s="2">
        <v>89.134279198633124</v>
      </c>
    </row>
    <row r="41" spans="1:3" x14ac:dyDescent="0.25">
      <c r="A41" s="1">
        <v>43951</v>
      </c>
      <c r="C41" s="2">
        <v>79.468372667997244</v>
      </c>
    </row>
    <row r="42" spans="1:3" x14ac:dyDescent="0.25">
      <c r="A42" s="1">
        <v>43952</v>
      </c>
      <c r="C42" s="2">
        <v>125.44117083185361</v>
      </c>
    </row>
    <row r="43" spans="1:3" x14ac:dyDescent="0.25">
      <c r="A43" s="1">
        <v>43953</v>
      </c>
      <c r="C43" s="2">
        <v>115.44138765626195</v>
      </c>
    </row>
    <row r="44" spans="1:3" x14ac:dyDescent="0.25">
      <c r="A44" s="1">
        <v>43954</v>
      </c>
      <c r="C44" s="2">
        <v>101.44163878890221</v>
      </c>
    </row>
    <row r="45" spans="1:3" x14ac:dyDescent="0.25">
      <c r="A45" s="1">
        <v>43955</v>
      </c>
      <c r="C45" s="2">
        <v>90.441926697127712</v>
      </c>
    </row>
    <row r="46" spans="1:3" x14ac:dyDescent="0.25">
      <c r="A46" s="1">
        <v>43956</v>
      </c>
      <c r="C46" s="2">
        <v>103.44225518303971</v>
      </c>
    </row>
    <row r="47" spans="1:3" x14ac:dyDescent="0.25">
      <c r="A47" s="1">
        <v>43957</v>
      </c>
      <c r="C47" s="2">
        <v>96.942627081820575</v>
      </c>
    </row>
    <row r="48" spans="1:3" x14ac:dyDescent="0.25">
      <c r="A48" s="1">
        <v>43958</v>
      </c>
      <c r="C48" s="2">
        <v>93.943045448751661</v>
      </c>
    </row>
    <row r="49" spans="1:3" x14ac:dyDescent="0.25">
      <c r="A49" s="1">
        <v>43959</v>
      </c>
      <c r="C49" s="2">
        <v>102.94351484442265</v>
      </c>
    </row>
    <row r="50" spans="1:3" x14ac:dyDescent="0.25">
      <c r="A50" s="1">
        <v>43960</v>
      </c>
      <c r="C50" s="2">
        <v>140.42434035380344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9BC7-9FAF-485E-A62A-57CF3D72990F}">
  <dimension ref="A1:C48"/>
  <sheetViews>
    <sheetView workbookViewId="0">
      <selection activeCell="H32" sqref="H32"/>
    </sheetView>
  </sheetViews>
  <sheetFormatPr defaultRowHeight="15" x14ac:dyDescent="0.25"/>
  <cols>
    <col min="1" max="1" width="12.42578125" customWidth="1"/>
    <col min="2" max="2" width="19.140625" bestFit="1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43908</v>
      </c>
      <c r="B2">
        <v>1</v>
      </c>
    </row>
    <row r="3" spans="1:3" x14ac:dyDescent="0.25">
      <c r="A3" s="1">
        <v>43909</v>
      </c>
      <c r="B3">
        <v>2</v>
      </c>
    </row>
    <row r="4" spans="1:3" x14ac:dyDescent="0.25">
      <c r="A4" s="1">
        <v>43910</v>
      </c>
      <c r="B4">
        <v>0</v>
      </c>
    </row>
    <row r="5" spans="1:3" x14ac:dyDescent="0.25">
      <c r="A5" s="1">
        <v>43915</v>
      </c>
      <c r="B5">
        <v>6</v>
      </c>
    </row>
    <row r="6" spans="1:3" x14ac:dyDescent="0.25">
      <c r="A6" s="1">
        <v>43916</v>
      </c>
      <c r="B6">
        <v>1</v>
      </c>
    </row>
    <row r="7" spans="1:3" x14ac:dyDescent="0.25">
      <c r="A7" s="1">
        <v>43917</v>
      </c>
      <c r="B7">
        <v>1</v>
      </c>
    </row>
    <row r="8" spans="1:3" x14ac:dyDescent="0.25">
      <c r="A8" s="1">
        <v>43920</v>
      </c>
      <c r="B8">
        <v>3</v>
      </c>
    </row>
    <row r="9" spans="1:3" x14ac:dyDescent="0.25">
      <c r="A9" s="1">
        <v>43921</v>
      </c>
      <c r="B9">
        <v>22</v>
      </c>
    </row>
    <row r="10" spans="1:3" x14ac:dyDescent="0.25">
      <c r="A10" s="1">
        <v>43922</v>
      </c>
      <c r="B10">
        <v>21</v>
      </c>
    </row>
    <row r="11" spans="1:3" x14ac:dyDescent="0.25">
      <c r="A11" s="1">
        <v>43923</v>
      </c>
      <c r="B11">
        <v>16</v>
      </c>
    </row>
    <row r="12" spans="1:3" x14ac:dyDescent="0.25">
      <c r="A12" s="1">
        <v>43924</v>
      </c>
      <c r="B12">
        <v>16</v>
      </c>
    </row>
    <row r="13" spans="1:3" x14ac:dyDescent="0.25">
      <c r="A13" s="1">
        <v>43925</v>
      </c>
      <c r="B13">
        <v>10</v>
      </c>
    </row>
    <row r="14" spans="1:3" x14ac:dyDescent="0.25">
      <c r="A14" s="1">
        <v>43926</v>
      </c>
      <c r="B14">
        <v>4</v>
      </c>
    </row>
    <row r="15" spans="1:3" x14ac:dyDescent="0.25">
      <c r="A15" s="1">
        <v>43927</v>
      </c>
      <c r="B15">
        <v>7</v>
      </c>
    </row>
    <row r="16" spans="1:3" x14ac:dyDescent="0.25">
      <c r="A16" s="1">
        <v>43928</v>
      </c>
      <c r="B16">
        <v>15</v>
      </c>
    </row>
    <row r="17" spans="1:3" x14ac:dyDescent="0.25">
      <c r="A17" s="1">
        <v>43929</v>
      </c>
      <c r="B17">
        <v>34</v>
      </c>
    </row>
    <row r="18" spans="1:3" x14ac:dyDescent="0.25">
      <c r="A18" s="1">
        <v>43930</v>
      </c>
      <c r="B18">
        <v>10</v>
      </c>
    </row>
    <row r="19" spans="1:3" x14ac:dyDescent="0.25">
      <c r="A19" s="1">
        <v>43931</v>
      </c>
      <c r="B19">
        <v>24</v>
      </c>
    </row>
    <row r="20" spans="1:3" x14ac:dyDescent="0.25">
      <c r="A20" s="1">
        <v>43932</v>
      </c>
      <c r="B20">
        <v>8</v>
      </c>
    </row>
    <row r="21" spans="1:3" x14ac:dyDescent="0.25">
      <c r="A21" s="1">
        <v>43933</v>
      </c>
      <c r="B21">
        <v>4</v>
      </c>
    </row>
    <row r="22" spans="1:3" x14ac:dyDescent="0.25">
      <c r="A22" s="1">
        <v>43934</v>
      </c>
      <c r="B22">
        <v>2</v>
      </c>
    </row>
    <row r="23" spans="1:3" x14ac:dyDescent="0.25">
      <c r="A23" s="1">
        <v>43935</v>
      </c>
      <c r="B23">
        <v>8</v>
      </c>
    </row>
    <row r="24" spans="1:3" x14ac:dyDescent="0.25">
      <c r="A24" s="1">
        <v>43936</v>
      </c>
      <c r="B24">
        <v>32</v>
      </c>
    </row>
    <row r="25" spans="1:3" x14ac:dyDescent="0.25">
      <c r="A25" s="1">
        <v>43937</v>
      </c>
      <c r="B25">
        <v>23</v>
      </c>
    </row>
    <row r="26" spans="1:3" x14ac:dyDescent="0.25">
      <c r="A26" s="1">
        <v>43938</v>
      </c>
      <c r="B26">
        <v>27</v>
      </c>
    </row>
    <row r="27" spans="1:3" x14ac:dyDescent="0.25">
      <c r="A27" s="1">
        <v>43939</v>
      </c>
      <c r="B27">
        <v>16</v>
      </c>
    </row>
    <row r="28" spans="1:3" x14ac:dyDescent="0.25">
      <c r="A28" s="1">
        <v>43940</v>
      </c>
      <c r="C28" s="2">
        <v>15.175325355218293</v>
      </c>
    </row>
    <row r="29" spans="1:3" x14ac:dyDescent="0.25">
      <c r="A29" s="1">
        <v>43941</v>
      </c>
      <c r="C29" s="2">
        <v>27.675321889142083</v>
      </c>
    </row>
    <row r="30" spans="1:3" x14ac:dyDescent="0.25">
      <c r="A30" s="1">
        <v>43942</v>
      </c>
      <c r="C30" s="2">
        <v>13.175321885678088</v>
      </c>
    </row>
    <row r="31" spans="1:3" x14ac:dyDescent="0.25">
      <c r="A31" s="1">
        <v>43943</v>
      </c>
      <c r="C31" s="2">
        <v>20.175321885678489</v>
      </c>
    </row>
    <row r="32" spans="1:3" x14ac:dyDescent="0.25">
      <c r="A32" s="1">
        <v>43944</v>
      </c>
      <c r="C32" s="2">
        <v>13.175321885669101</v>
      </c>
    </row>
    <row r="33" spans="1:3" x14ac:dyDescent="0.25">
      <c r="A33" s="1">
        <v>43945</v>
      </c>
      <c r="C33" s="2">
        <v>20.675321885672869</v>
      </c>
    </row>
    <row r="34" spans="1:3" x14ac:dyDescent="0.25">
      <c r="A34" s="1">
        <v>43946</v>
      </c>
      <c r="C34" s="2">
        <v>19.175321885675533</v>
      </c>
    </row>
    <row r="35" spans="1:3" x14ac:dyDescent="0.25">
      <c r="A35" s="1">
        <v>43947</v>
      </c>
      <c r="C35" s="2">
        <v>19.675321885674229</v>
      </c>
    </row>
    <row r="36" spans="1:3" x14ac:dyDescent="0.25">
      <c r="A36" s="1">
        <v>43948</v>
      </c>
      <c r="C36" s="2">
        <v>31.675321881305187</v>
      </c>
    </row>
    <row r="37" spans="1:3" x14ac:dyDescent="0.25">
      <c r="A37" s="1">
        <v>43949</v>
      </c>
      <c r="C37" s="2">
        <v>24.175317517485201</v>
      </c>
    </row>
    <row r="38" spans="1:3" x14ac:dyDescent="0.25">
      <c r="A38" s="1">
        <v>43950</v>
      </c>
      <c r="C38" s="2">
        <v>18.341992918737329</v>
      </c>
    </row>
    <row r="39" spans="1:3" x14ac:dyDescent="0.25">
      <c r="A39" s="1">
        <v>43951</v>
      </c>
      <c r="C39" s="2">
        <v>16.008653432610089</v>
      </c>
    </row>
    <row r="40" spans="1:3" x14ac:dyDescent="0.25">
      <c r="A40" s="1">
        <v>43952</v>
      </c>
      <c r="C40" s="2">
        <v>15.175325355218293</v>
      </c>
    </row>
    <row r="41" spans="1:3" x14ac:dyDescent="0.25">
      <c r="A41" s="1">
        <v>43953</v>
      </c>
      <c r="C41" s="2">
        <v>27.675321889142083</v>
      </c>
    </row>
    <row r="42" spans="1:3" x14ac:dyDescent="0.25">
      <c r="A42" s="1">
        <v>43954</v>
      </c>
      <c r="C42" s="2">
        <v>13.175321885678088</v>
      </c>
    </row>
    <row r="43" spans="1:3" x14ac:dyDescent="0.25">
      <c r="A43" s="1">
        <v>43955</v>
      </c>
      <c r="C43" s="2">
        <v>20.175321885678489</v>
      </c>
    </row>
    <row r="44" spans="1:3" x14ac:dyDescent="0.25">
      <c r="A44" s="1">
        <v>43956</v>
      </c>
      <c r="C44" s="2">
        <v>13.175321885669101</v>
      </c>
    </row>
    <row r="45" spans="1:3" x14ac:dyDescent="0.25">
      <c r="A45" s="1">
        <v>43957</v>
      </c>
      <c r="C45" s="2">
        <v>20.675321885672869</v>
      </c>
    </row>
    <row r="46" spans="1:3" x14ac:dyDescent="0.25">
      <c r="A46" s="1">
        <v>43958</v>
      </c>
      <c r="C46" s="2">
        <v>19.175321885675533</v>
      </c>
    </row>
    <row r="47" spans="1:3" x14ac:dyDescent="0.25">
      <c r="A47" s="1">
        <v>43959</v>
      </c>
      <c r="C47" s="2">
        <v>19.675321885674229</v>
      </c>
    </row>
    <row r="48" spans="1:3" x14ac:dyDescent="0.25">
      <c r="A48" s="1">
        <v>43960</v>
      </c>
      <c r="C48" s="2">
        <v>31.675321881305187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Centro</vt:lpstr>
      <vt:lpstr>Leste</vt:lpstr>
      <vt:lpstr>Norte</vt:lpstr>
      <vt:lpstr>Oeste</vt:lpstr>
      <vt:lpstr>Sudeste</vt:lpstr>
      <vt:lpstr>Sudoeste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msilva</dc:creator>
  <cp:lastModifiedBy>msilva</cp:lastModifiedBy>
  <dcterms:created xsi:type="dcterms:W3CDTF">2015-06-05T18:17:20Z</dcterms:created>
  <dcterms:modified xsi:type="dcterms:W3CDTF">2020-05-16T18:11:09Z</dcterms:modified>
</cp:coreProperties>
</file>