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w\OneDrive\Documents\study\physics\"/>
    </mc:Choice>
  </mc:AlternateContent>
  <xr:revisionPtr revIDLastSave="0" documentId="8_{F0A6F94C-BD0E-40B0-A264-37BE467EE0D9}" xr6:coauthVersionLast="45" xr6:coauthVersionMax="45" xr10:uidLastSave="{00000000-0000-0000-0000-000000000000}"/>
  <bookViews>
    <workbookView xWindow="1508" yWindow="2048" windowWidth="20369" windowHeight="11835" xr2:uid="{399B2E23-1EAB-46FE-A257-B0CB8D851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H24" i="1"/>
  <c r="H30" i="1" s="1"/>
</calcChain>
</file>

<file path=xl/sharedStrings.xml><?xml version="1.0" encoding="utf-8"?>
<sst xmlns="http://schemas.openxmlformats.org/spreadsheetml/2006/main" count="9" uniqueCount="9">
  <si>
    <t>299 792 458</t>
  </si>
  <si>
    <t>speed of light</t>
  </si>
  <si>
    <t>rpm</t>
  </si>
  <si>
    <t>10o</t>
  </si>
  <si>
    <t xml:space="preserve"> </t>
  </si>
  <si>
    <t>s</t>
  </si>
  <si>
    <t>r</t>
  </si>
  <si>
    <t>m/s</t>
  </si>
  <si>
    <t>r/s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</si>
</sst>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rgb="FF212121"/>
      <name val="Arial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D46F-CA1C-4410-AACA-81AC1E5221D7}">
  <dimension ref="C5:L30"/>
  <sheetViews>
    <sheetView tabSelected="1" topLeftCell="A13" workbookViewId="0">
      <selection activeCell="G23" sqref="G23"/>
    </sheetView>
  </sheetViews>
  <sheetFormatPr defaultRowHeight="15" x14ac:dyDescent="0.25"/>
  <cols>
    <col min="3" max="3" width="54" customWidth="1"/>
    <col min="8" max="8" width="31.140625" customWidth="1"/>
  </cols>
  <sheetData>
    <row r="5" spans="3:12" ht="44.25" x14ac:dyDescent="0.55000000000000004">
      <c r="C5" s="1" t="s">
        <v>0</v>
      </c>
    </row>
    <row r="7" spans="3:12" ht="23.25" x14ac:dyDescent="0.35">
      <c r="C7" s="2" t="s">
        <v>1</v>
      </c>
      <c r="F7" t="s">
        <v>2</v>
      </c>
    </row>
    <row r="8" spans="3:12" ht="23.25" x14ac:dyDescent="0.35">
      <c r="C8" s="2"/>
    </row>
    <row r="9" spans="3:12" ht="23.25" x14ac:dyDescent="0.35">
      <c r="C9" s="2"/>
    </row>
    <row r="10" spans="3:12" ht="23.25" x14ac:dyDescent="0.35">
      <c r="C10" s="2"/>
    </row>
    <row r="11" spans="3:12" ht="23.25" x14ac:dyDescent="0.35">
      <c r="C11" s="2"/>
    </row>
    <row r="12" spans="3:12" ht="23.25" x14ac:dyDescent="0.35">
      <c r="C12" s="2"/>
      <c r="G12" t="s">
        <v>4</v>
      </c>
      <c r="H12" t="s">
        <v>3</v>
      </c>
    </row>
    <row r="13" spans="3:12" ht="23.25" x14ac:dyDescent="0.35">
      <c r="C13" s="2"/>
    </row>
    <row r="14" spans="3:12" ht="23.25" x14ac:dyDescent="0.35">
      <c r="C14" s="2"/>
      <c r="L14">
        <v>30000</v>
      </c>
    </row>
    <row r="15" spans="3:12" ht="23.25" x14ac:dyDescent="0.35">
      <c r="C15" s="3">
        <v>300000000</v>
      </c>
      <c r="L15">
        <v>60</v>
      </c>
    </row>
    <row r="16" spans="3:12" x14ac:dyDescent="0.25">
      <c r="L16">
        <f>L14/L15</f>
        <v>500</v>
      </c>
    </row>
    <row r="19" spans="6:9" x14ac:dyDescent="0.25">
      <c r="F19">
        <v>8</v>
      </c>
    </row>
    <row r="22" spans="6:9" x14ac:dyDescent="0.25">
      <c r="H22">
        <v>1</v>
      </c>
      <c r="I22" t="s">
        <v>5</v>
      </c>
    </row>
    <row r="24" spans="6:9" x14ac:dyDescent="0.25">
      <c r="F24">
        <v>1</v>
      </c>
      <c r="G24">
        <v>3600</v>
      </c>
      <c r="H24">
        <f>F24/G24</f>
        <v>2.7777777777777778E-4</v>
      </c>
      <c r="I24" t="s">
        <v>6</v>
      </c>
    </row>
    <row r="26" spans="6:9" x14ac:dyDescent="0.25">
      <c r="H26">
        <v>500</v>
      </c>
      <c r="I26" t="s">
        <v>8</v>
      </c>
    </row>
    <row r="28" spans="6:9" x14ac:dyDescent="0.25">
      <c r="H28">
        <v>300000000</v>
      </c>
      <c r="I28" t="s">
        <v>7</v>
      </c>
    </row>
    <row r="30" spans="6:9" x14ac:dyDescent="0.25">
      <c r="H30">
        <f>(H24/H26)*H28</f>
        <v>166.66666666666666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davis</dc:creator>
  <cp:lastModifiedBy>mathew davis</cp:lastModifiedBy>
  <dcterms:created xsi:type="dcterms:W3CDTF">2020-07-27T00:49:54Z</dcterms:created>
  <dcterms:modified xsi:type="dcterms:W3CDTF">2020-07-28T12:18:02Z</dcterms:modified>
</cp:coreProperties>
</file>