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ading_PL" sheetId="1" r:id="rId1"/>
    <sheet name="Trades" sheetId="2" r:id="rId2"/>
  </sheets>
  <calcPr calcId="124519" fullCalcOnLoad="1"/>
</workbook>
</file>

<file path=xl/sharedStrings.xml><?xml version="1.0" encoding="utf-8"?>
<sst xmlns="http://schemas.openxmlformats.org/spreadsheetml/2006/main" count="5467" uniqueCount="33">
  <si>
    <t>pair</t>
  </si>
  <si>
    <t>t_cur</t>
  </si>
  <si>
    <t>b_cur</t>
  </si>
  <si>
    <t>t_cur_usd_price</t>
  </si>
  <si>
    <t>b_cur_usd_price</t>
  </si>
  <si>
    <t>Amount_chg_t_cur</t>
  </si>
  <si>
    <t>Amount_chg_b_cur</t>
  </si>
  <si>
    <t>Amount_chg_t_cur_USD</t>
  </si>
  <si>
    <t>Amount_chg_b_cur_USD</t>
  </si>
  <si>
    <t>total_result</t>
  </si>
  <si>
    <t>Avg_buy_price</t>
  </si>
  <si>
    <t>Avg_sell_price</t>
  </si>
  <si>
    <t>avg_price_diff_b_cur_%</t>
  </si>
  <si>
    <t>BTCUSDT</t>
  </si>
  <si>
    <t>BTC</t>
  </si>
  <si>
    <t>USDT</t>
  </si>
  <si>
    <t>timestamp</t>
  </si>
  <si>
    <t>trader</t>
  </si>
  <si>
    <t>is_maker</t>
  </si>
  <si>
    <t>side</t>
  </si>
  <si>
    <t>t_cur_amount</t>
  </si>
  <si>
    <t>b_cur_amount</t>
  </si>
  <si>
    <t>fx_rate_base</t>
  </si>
  <si>
    <t>volume</t>
  </si>
  <si>
    <t>price</t>
  </si>
  <si>
    <t>binance</t>
  </si>
  <si>
    <t>latoken</t>
  </si>
  <si>
    <t>gateio</t>
  </si>
  <si>
    <t>total_pos_chg</t>
  </si>
  <si>
    <t>2b58cccc-5fbd-4154-9e73-a009d7c145c9</t>
  </si>
  <si>
    <t>Binance</t>
  </si>
  <si>
    <t>SELL</t>
  </si>
  <si>
    <t>BUY</t>
  </si>
</sst>
</file>

<file path=xl/styles.xml><?xml version="1.0" encoding="utf-8"?>
<styleSheet xmlns="http://schemas.openxmlformats.org/spreadsheetml/2006/main">
  <numFmts count="1">
    <numFmt numFmtId="164" formatCode="hh:mm:ss.0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BTCUSDT position change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cat>
            <c:numRef>
              <c:f>Trades!$A$2:$A$1087</c:f>
              <c:numCache>
                <c:formatCode>General</c:formatCode>
                <c:ptCount val="1086"/>
                <c:pt idx="0">
                  <c:v>44726.90744686343</c:v>
                </c:pt>
                <c:pt idx="1">
                  <c:v>44726.90745715277</c:v>
                </c:pt>
                <c:pt idx="2">
                  <c:v>44726.90753555555</c:v>
                </c:pt>
                <c:pt idx="3">
                  <c:v>44726.90753555555</c:v>
                </c:pt>
                <c:pt idx="4">
                  <c:v>44726.9087228125</c:v>
                </c:pt>
                <c:pt idx="5">
                  <c:v>44726.91013234953</c:v>
                </c:pt>
                <c:pt idx="6">
                  <c:v>44726.91278567129</c:v>
                </c:pt>
                <c:pt idx="7">
                  <c:v>44726.91471875</c:v>
                </c:pt>
                <c:pt idx="8">
                  <c:v>44726.91532164352</c:v>
                </c:pt>
                <c:pt idx="9">
                  <c:v>44726.91588732639</c:v>
                </c:pt>
                <c:pt idx="10">
                  <c:v>44726.91621997685</c:v>
                </c:pt>
                <c:pt idx="11">
                  <c:v>44726.91649298611</c:v>
                </c:pt>
                <c:pt idx="12">
                  <c:v>44726.9197093287</c:v>
                </c:pt>
                <c:pt idx="13">
                  <c:v>44726.92135758102</c:v>
                </c:pt>
                <c:pt idx="14">
                  <c:v>44726.92166322916</c:v>
                </c:pt>
                <c:pt idx="15">
                  <c:v>44726.92383880787</c:v>
                </c:pt>
                <c:pt idx="16">
                  <c:v>44726.92399598379</c:v>
                </c:pt>
                <c:pt idx="17">
                  <c:v>44726.9243454051</c:v>
                </c:pt>
                <c:pt idx="18">
                  <c:v>44726.92509987269</c:v>
                </c:pt>
                <c:pt idx="19">
                  <c:v>44726.92774582176</c:v>
                </c:pt>
                <c:pt idx="20">
                  <c:v>44726.92845627315</c:v>
                </c:pt>
                <c:pt idx="21">
                  <c:v>44726.93192315973</c:v>
                </c:pt>
                <c:pt idx="22">
                  <c:v>44726.93445789352</c:v>
                </c:pt>
                <c:pt idx="23">
                  <c:v>44726.93457004629</c:v>
                </c:pt>
                <c:pt idx="24">
                  <c:v>44726.93457971065</c:v>
                </c:pt>
                <c:pt idx="25">
                  <c:v>44726.93835491898</c:v>
                </c:pt>
                <c:pt idx="26">
                  <c:v>44726.94274613426</c:v>
                </c:pt>
                <c:pt idx="27">
                  <c:v>44726.94301822917</c:v>
                </c:pt>
                <c:pt idx="28">
                  <c:v>44726.95208840278</c:v>
                </c:pt>
                <c:pt idx="29">
                  <c:v>44726.95209844907</c:v>
                </c:pt>
                <c:pt idx="30">
                  <c:v>44726.95243935185</c:v>
                </c:pt>
                <c:pt idx="31">
                  <c:v>44726.95431083333</c:v>
                </c:pt>
                <c:pt idx="32">
                  <c:v>44726.95486582176</c:v>
                </c:pt>
                <c:pt idx="33">
                  <c:v>44726.95560672454</c:v>
                </c:pt>
                <c:pt idx="34">
                  <c:v>44726.95582097222</c:v>
                </c:pt>
                <c:pt idx="35">
                  <c:v>44726.95587274306</c:v>
                </c:pt>
                <c:pt idx="36">
                  <c:v>44726.95616084491</c:v>
                </c:pt>
                <c:pt idx="37">
                  <c:v>44726.95700814815</c:v>
                </c:pt>
                <c:pt idx="38">
                  <c:v>44726.95997809028</c:v>
                </c:pt>
                <c:pt idx="39">
                  <c:v>44726.96442101852</c:v>
                </c:pt>
                <c:pt idx="40">
                  <c:v>44726.9648633912</c:v>
                </c:pt>
                <c:pt idx="41">
                  <c:v>44726.96503907407</c:v>
                </c:pt>
                <c:pt idx="42">
                  <c:v>44726.96575271991</c:v>
                </c:pt>
                <c:pt idx="43">
                  <c:v>44726.96637038195</c:v>
                </c:pt>
                <c:pt idx="44">
                  <c:v>44726.96724548611</c:v>
                </c:pt>
                <c:pt idx="45">
                  <c:v>44726.96725534722</c:v>
                </c:pt>
                <c:pt idx="46">
                  <c:v>44726.96725534722</c:v>
                </c:pt>
                <c:pt idx="47">
                  <c:v>44726.97074084491</c:v>
                </c:pt>
                <c:pt idx="48">
                  <c:v>44726.97356252315</c:v>
                </c:pt>
                <c:pt idx="49">
                  <c:v>44726.97364166666</c:v>
                </c:pt>
                <c:pt idx="50">
                  <c:v>44726.97510780093</c:v>
                </c:pt>
                <c:pt idx="51">
                  <c:v>44726.97548694444</c:v>
                </c:pt>
                <c:pt idx="52">
                  <c:v>44726.97564255787</c:v>
                </c:pt>
                <c:pt idx="53">
                  <c:v>44726.97624826389</c:v>
                </c:pt>
                <c:pt idx="54">
                  <c:v>44726.9766475463</c:v>
                </c:pt>
                <c:pt idx="55">
                  <c:v>44726.97762912037</c:v>
                </c:pt>
                <c:pt idx="56">
                  <c:v>44726.97763097222</c:v>
                </c:pt>
                <c:pt idx="57">
                  <c:v>44726.98177487269</c:v>
                </c:pt>
                <c:pt idx="58">
                  <c:v>44726.98432053241</c:v>
                </c:pt>
                <c:pt idx="59">
                  <c:v>44726.98432724537</c:v>
                </c:pt>
                <c:pt idx="60">
                  <c:v>44726.98437024306</c:v>
                </c:pt>
                <c:pt idx="61">
                  <c:v>44726.98437258102</c:v>
                </c:pt>
                <c:pt idx="62">
                  <c:v>44726.98437525463</c:v>
                </c:pt>
                <c:pt idx="63">
                  <c:v>44726.98743358796</c:v>
                </c:pt>
                <c:pt idx="64">
                  <c:v>44726.99201614584</c:v>
                </c:pt>
                <c:pt idx="65">
                  <c:v>44726.99201847222</c:v>
                </c:pt>
                <c:pt idx="66">
                  <c:v>44726.99823349537</c:v>
                </c:pt>
                <c:pt idx="67">
                  <c:v>44726.99971047453</c:v>
                </c:pt>
                <c:pt idx="68">
                  <c:v>44727.00746396991</c:v>
                </c:pt>
                <c:pt idx="69">
                  <c:v>44727.00746589121</c:v>
                </c:pt>
                <c:pt idx="70">
                  <c:v>44727.00839922453</c:v>
                </c:pt>
                <c:pt idx="71">
                  <c:v>44727.01020253472</c:v>
                </c:pt>
                <c:pt idx="72">
                  <c:v>44727.01803569445</c:v>
                </c:pt>
                <c:pt idx="73">
                  <c:v>44727.01857212963</c:v>
                </c:pt>
                <c:pt idx="74">
                  <c:v>44727.02131474537</c:v>
                </c:pt>
                <c:pt idx="75">
                  <c:v>44727.02243178241</c:v>
                </c:pt>
                <c:pt idx="76">
                  <c:v>44727.02632275463</c:v>
                </c:pt>
                <c:pt idx="77">
                  <c:v>44727.02633234954</c:v>
                </c:pt>
                <c:pt idx="78">
                  <c:v>44727.02842554398</c:v>
                </c:pt>
                <c:pt idx="79">
                  <c:v>44727.02842815972</c:v>
                </c:pt>
                <c:pt idx="80">
                  <c:v>44727.02927282407</c:v>
                </c:pt>
                <c:pt idx="81">
                  <c:v>44727.02958513889</c:v>
                </c:pt>
                <c:pt idx="82">
                  <c:v>44727.02958763889</c:v>
                </c:pt>
                <c:pt idx="83">
                  <c:v>44727.03008745371</c:v>
                </c:pt>
                <c:pt idx="84">
                  <c:v>44727.03061149306</c:v>
                </c:pt>
                <c:pt idx="85">
                  <c:v>44727.03062002315</c:v>
                </c:pt>
                <c:pt idx="86">
                  <c:v>44727.03062157407</c:v>
                </c:pt>
                <c:pt idx="87">
                  <c:v>44727.030688125</c:v>
                </c:pt>
                <c:pt idx="88">
                  <c:v>44727.03069042824</c:v>
                </c:pt>
                <c:pt idx="89">
                  <c:v>44727.03069042824</c:v>
                </c:pt>
                <c:pt idx="90">
                  <c:v>44727.0307119213</c:v>
                </c:pt>
                <c:pt idx="91">
                  <c:v>44727.03078416667</c:v>
                </c:pt>
                <c:pt idx="92">
                  <c:v>44727.03130428241</c:v>
                </c:pt>
                <c:pt idx="93">
                  <c:v>44727.03176280093</c:v>
                </c:pt>
                <c:pt idx="94">
                  <c:v>44727.03176496528</c:v>
                </c:pt>
                <c:pt idx="95">
                  <c:v>44727.03198109954</c:v>
                </c:pt>
                <c:pt idx="96">
                  <c:v>44727.03530835648</c:v>
                </c:pt>
                <c:pt idx="97">
                  <c:v>44727.03530835648</c:v>
                </c:pt>
                <c:pt idx="98">
                  <c:v>44727.0353113426</c:v>
                </c:pt>
                <c:pt idx="99">
                  <c:v>44727.03644097222</c:v>
                </c:pt>
                <c:pt idx="100">
                  <c:v>44727.0369309838</c:v>
                </c:pt>
                <c:pt idx="101">
                  <c:v>44727.0372609375</c:v>
                </c:pt>
                <c:pt idx="102">
                  <c:v>44727.03726311342</c:v>
                </c:pt>
                <c:pt idx="103">
                  <c:v>44727.03784315972</c:v>
                </c:pt>
                <c:pt idx="104">
                  <c:v>44727.03830890046</c:v>
                </c:pt>
                <c:pt idx="105">
                  <c:v>44727.04459061343</c:v>
                </c:pt>
                <c:pt idx="106">
                  <c:v>44727.04526652778</c:v>
                </c:pt>
                <c:pt idx="107">
                  <c:v>44727.04556820602</c:v>
                </c:pt>
                <c:pt idx="108">
                  <c:v>44727.04594822917</c:v>
                </c:pt>
                <c:pt idx="109">
                  <c:v>44727.04598827547</c:v>
                </c:pt>
                <c:pt idx="110">
                  <c:v>44727.04876423611</c:v>
                </c:pt>
                <c:pt idx="111">
                  <c:v>44727.05219737269</c:v>
                </c:pt>
                <c:pt idx="112">
                  <c:v>44727.06270212963</c:v>
                </c:pt>
                <c:pt idx="113">
                  <c:v>44727.06476930556</c:v>
                </c:pt>
                <c:pt idx="114">
                  <c:v>44727.06507195602</c:v>
                </c:pt>
                <c:pt idx="115">
                  <c:v>44727.06677311342</c:v>
                </c:pt>
                <c:pt idx="116">
                  <c:v>44727.06677505787</c:v>
                </c:pt>
                <c:pt idx="117">
                  <c:v>44727.06871023148</c:v>
                </c:pt>
                <c:pt idx="118">
                  <c:v>44727.06872309028</c:v>
                </c:pt>
                <c:pt idx="119">
                  <c:v>44727.06874138889</c:v>
                </c:pt>
                <c:pt idx="120">
                  <c:v>44727.07120931713</c:v>
                </c:pt>
                <c:pt idx="121">
                  <c:v>44727.07164928241</c:v>
                </c:pt>
                <c:pt idx="122">
                  <c:v>44727.07165209491</c:v>
                </c:pt>
                <c:pt idx="123">
                  <c:v>44727.07661375</c:v>
                </c:pt>
                <c:pt idx="124">
                  <c:v>44727.07661609953</c:v>
                </c:pt>
                <c:pt idx="125">
                  <c:v>44727.08635790509</c:v>
                </c:pt>
                <c:pt idx="126">
                  <c:v>44727.08696777778</c:v>
                </c:pt>
                <c:pt idx="127">
                  <c:v>44727.09358081019</c:v>
                </c:pt>
                <c:pt idx="128">
                  <c:v>44727.09715979167</c:v>
                </c:pt>
                <c:pt idx="129">
                  <c:v>44727.10010527778</c:v>
                </c:pt>
                <c:pt idx="130">
                  <c:v>44727.10081626158</c:v>
                </c:pt>
                <c:pt idx="131">
                  <c:v>44727.1032560301</c:v>
                </c:pt>
                <c:pt idx="132">
                  <c:v>44727.10350170139</c:v>
                </c:pt>
                <c:pt idx="133">
                  <c:v>44727.10350386574</c:v>
                </c:pt>
                <c:pt idx="134">
                  <c:v>44727.10494366898</c:v>
                </c:pt>
                <c:pt idx="135">
                  <c:v>44727.10589710648</c:v>
                </c:pt>
                <c:pt idx="136">
                  <c:v>44727.10589895833</c:v>
                </c:pt>
                <c:pt idx="137">
                  <c:v>44727.10589913194</c:v>
                </c:pt>
                <c:pt idx="138">
                  <c:v>44727.1059009838</c:v>
                </c:pt>
                <c:pt idx="139">
                  <c:v>44727.10648221065</c:v>
                </c:pt>
                <c:pt idx="140">
                  <c:v>44727.11272738426</c:v>
                </c:pt>
                <c:pt idx="141">
                  <c:v>44727.11470085648</c:v>
                </c:pt>
                <c:pt idx="142">
                  <c:v>44727.11482762732</c:v>
                </c:pt>
                <c:pt idx="143">
                  <c:v>44727.12090054398</c:v>
                </c:pt>
                <c:pt idx="144">
                  <c:v>44727.12206461806</c:v>
                </c:pt>
                <c:pt idx="145">
                  <c:v>44727.1249416088</c:v>
                </c:pt>
                <c:pt idx="146">
                  <c:v>44727.12905103009</c:v>
                </c:pt>
                <c:pt idx="147">
                  <c:v>44727.14096685185</c:v>
                </c:pt>
                <c:pt idx="148">
                  <c:v>44727.1409691088</c:v>
                </c:pt>
                <c:pt idx="149">
                  <c:v>44727.14162416667</c:v>
                </c:pt>
                <c:pt idx="150">
                  <c:v>44727.14318945602</c:v>
                </c:pt>
                <c:pt idx="151">
                  <c:v>44727.14349776621</c:v>
                </c:pt>
                <c:pt idx="152">
                  <c:v>44727.14730142361</c:v>
                </c:pt>
                <c:pt idx="153">
                  <c:v>44727.14768898148</c:v>
                </c:pt>
                <c:pt idx="154">
                  <c:v>44727.15178422454</c:v>
                </c:pt>
                <c:pt idx="155">
                  <c:v>44727.1519021875</c:v>
                </c:pt>
                <c:pt idx="156">
                  <c:v>44727.15535333334</c:v>
                </c:pt>
                <c:pt idx="157">
                  <c:v>44727.15623796296</c:v>
                </c:pt>
                <c:pt idx="158">
                  <c:v>44727.15624010417</c:v>
                </c:pt>
                <c:pt idx="159">
                  <c:v>44727.15674194445</c:v>
                </c:pt>
                <c:pt idx="160">
                  <c:v>44727.15896258102</c:v>
                </c:pt>
                <c:pt idx="161">
                  <c:v>44727.15962703704</c:v>
                </c:pt>
                <c:pt idx="162">
                  <c:v>44727.16074070602</c:v>
                </c:pt>
                <c:pt idx="163">
                  <c:v>44727.16210758102</c:v>
                </c:pt>
                <c:pt idx="164">
                  <c:v>44727.16301740741</c:v>
                </c:pt>
                <c:pt idx="165">
                  <c:v>44727.1653371412</c:v>
                </c:pt>
                <c:pt idx="166">
                  <c:v>44727.16622471065</c:v>
                </c:pt>
                <c:pt idx="167">
                  <c:v>44727.16623006944</c:v>
                </c:pt>
                <c:pt idx="168">
                  <c:v>44727.16623006944</c:v>
                </c:pt>
                <c:pt idx="169">
                  <c:v>44727.16631716435</c:v>
                </c:pt>
                <c:pt idx="170">
                  <c:v>44727.16738424769</c:v>
                </c:pt>
                <c:pt idx="171">
                  <c:v>44727.16983480324</c:v>
                </c:pt>
                <c:pt idx="172">
                  <c:v>44727.17058921296</c:v>
                </c:pt>
                <c:pt idx="173">
                  <c:v>44727.17059137731</c:v>
                </c:pt>
                <c:pt idx="174">
                  <c:v>44727.17065049768</c:v>
                </c:pt>
                <c:pt idx="175">
                  <c:v>44727.17071016203</c:v>
                </c:pt>
                <c:pt idx="176">
                  <c:v>44727.17105503472</c:v>
                </c:pt>
                <c:pt idx="177">
                  <c:v>44727.17210064815</c:v>
                </c:pt>
                <c:pt idx="178">
                  <c:v>44727.17217940972</c:v>
                </c:pt>
                <c:pt idx="179">
                  <c:v>44727.17268633102</c:v>
                </c:pt>
                <c:pt idx="180">
                  <c:v>44727.17404922454</c:v>
                </c:pt>
                <c:pt idx="181">
                  <c:v>44727.17405113426</c:v>
                </c:pt>
                <c:pt idx="182">
                  <c:v>44727.1745214699</c:v>
                </c:pt>
                <c:pt idx="183">
                  <c:v>44727.17486753472</c:v>
                </c:pt>
                <c:pt idx="184">
                  <c:v>44727.17504625</c:v>
                </c:pt>
                <c:pt idx="185">
                  <c:v>44727.17504872685</c:v>
                </c:pt>
                <c:pt idx="186">
                  <c:v>44727.17504872685</c:v>
                </c:pt>
                <c:pt idx="187">
                  <c:v>44727.17504872685</c:v>
                </c:pt>
                <c:pt idx="188">
                  <c:v>44727.17504884259</c:v>
                </c:pt>
                <c:pt idx="189">
                  <c:v>44727.1750515625</c:v>
                </c:pt>
                <c:pt idx="190">
                  <c:v>44727.17505311342</c:v>
                </c:pt>
                <c:pt idx="191">
                  <c:v>44727.17505372685</c:v>
                </c:pt>
                <c:pt idx="192">
                  <c:v>44727.17505564815</c:v>
                </c:pt>
                <c:pt idx="193">
                  <c:v>44727.17505891203</c:v>
                </c:pt>
                <c:pt idx="194">
                  <c:v>44727.17528113426</c:v>
                </c:pt>
                <c:pt idx="195">
                  <c:v>44727.17630681713</c:v>
                </c:pt>
                <c:pt idx="196">
                  <c:v>44727.17630681713</c:v>
                </c:pt>
                <c:pt idx="197">
                  <c:v>44727.17630681713</c:v>
                </c:pt>
                <c:pt idx="198">
                  <c:v>44727.17630930556</c:v>
                </c:pt>
                <c:pt idx="199">
                  <c:v>44727.17652767361</c:v>
                </c:pt>
                <c:pt idx="200">
                  <c:v>44727.17659614584</c:v>
                </c:pt>
                <c:pt idx="201">
                  <c:v>44727.17834283565</c:v>
                </c:pt>
                <c:pt idx="202">
                  <c:v>44727.17971047453</c:v>
                </c:pt>
                <c:pt idx="203">
                  <c:v>44727.18432114583</c:v>
                </c:pt>
                <c:pt idx="204">
                  <c:v>44727.18689261574</c:v>
                </c:pt>
                <c:pt idx="205">
                  <c:v>44727.1873527662</c:v>
                </c:pt>
                <c:pt idx="206">
                  <c:v>44727.19692497685</c:v>
                </c:pt>
                <c:pt idx="207">
                  <c:v>44727.19736112269</c:v>
                </c:pt>
                <c:pt idx="208">
                  <c:v>44727.20006710648</c:v>
                </c:pt>
                <c:pt idx="209">
                  <c:v>44727.20298967593</c:v>
                </c:pt>
                <c:pt idx="210">
                  <c:v>44727.20414769676</c:v>
                </c:pt>
                <c:pt idx="211">
                  <c:v>44727.20510238426</c:v>
                </c:pt>
                <c:pt idx="212">
                  <c:v>44727.20602322917</c:v>
                </c:pt>
                <c:pt idx="213">
                  <c:v>44727.20602359954</c:v>
                </c:pt>
                <c:pt idx="214">
                  <c:v>44727.20602517361</c:v>
                </c:pt>
                <c:pt idx="215">
                  <c:v>44727.20602575231</c:v>
                </c:pt>
                <c:pt idx="216">
                  <c:v>44727.21036076389</c:v>
                </c:pt>
                <c:pt idx="217">
                  <c:v>44727.21270150463</c:v>
                </c:pt>
                <c:pt idx="218">
                  <c:v>44727.21307900463</c:v>
                </c:pt>
                <c:pt idx="219">
                  <c:v>44727.21308084491</c:v>
                </c:pt>
                <c:pt idx="220">
                  <c:v>44727.21308184028</c:v>
                </c:pt>
                <c:pt idx="221">
                  <c:v>44727.21308384259</c:v>
                </c:pt>
                <c:pt idx="222">
                  <c:v>44727.21511443287</c:v>
                </c:pt>
                <c:pt idx="223">
                  <c:v>44727.2151165625</c:v>
                </c:pt>
                <c:pt idx="224">
                  <c:v>44727.21724422454</c:v>
                </c:pt>
                <c:pt idx="225">
                  <c:v>44727.21830550926</c:v>
                </c:pt>
                <c:pt idx="226">
                  <c:v>44727.22225070602</c:v>
                </c:pt>
                <c:pt idx="227">
                  <c:v>44727.22238412037</c:v>
                </c:pt>
                <c:pt idx="228">
                  <c:v>44727.22260740741</c:v>
                </c:pt>
                <c:pt idx="229">
                  <c:v>44727.22260828704</c:v>
                </c:pt>
                <c:pt idx="230">
                  <c:v>44727.22261048611</c:v>
                </c:pt>
                <c:pt idx="231">
                  <c:v>44727.22329927083</c:v>
                </c:pt>
                <c:pt idx="232">
                  <c:v>44727.22494625</c:v>
                </c:pt>
                <c:pt idx="233">
                  <c:v>44727.22496694444</c:v>
                </c:pt>
                <c:pt idx="234">
                  <c:v>44727.22576398148</c:v>
                </c:pt>
                <c:pt idx="235">
                  <c:v>44727.22654462963</c:v>
                </c:pt>
                <c:pt idx="236">
                  <c:v>44727.22837186343</c:v>
                </c:pt>
                <c:pt idx="237">
                  <c:v>44727.229108125</c:v>
                </c:pt>
                <c:pt idx="238">
                  <c:v>44727.22929646991</c:v>
                </c:pt>
                <c:pt idx="239">
                  <c:v>44727.23000758102</c:v>
                </c:pt>
                <c:pt idx="240">
                  <c:v>44727.23000758102</c:v>
                </c:pt>
                <c:pt idx="241">
                  <c:v>44727.23001054398</c:v>
                </c:pt>
                <c:pt idx="242">
                  <c:v>44727.23076259259</c:v>
                </c:pt>
                <c:pt idx="243">
                  <c:v>44727.23169908565</c:v>
                </c:pt>
                <c:pt idx="244">
                  <c:v>44727.23193403935</c:v>
                </c:pt>
                <c:pt idx="245">
                  <c:v>44727.23215861111</c:v>
                </c:pt>
                <c:pt idx="246">
                  <c:v>44727.23255568287</c:v>
                </c:pt>
                <c:pt idx="247">
                  <c:v>44727.23287383102</c:v>
                </c:pt>
                <c:pt idx="248">
                  <c:v>44727.23287628472</c:v>
                </c:pt>
                <c:pt idx="249">
                  <c:v>44727.23410444445</c:v>
                </c:pt>
                <c:pt idx="250">
                  <c:v>44727.23424643518</c:v>
                </c:pt>
                <c:pt idx="251">
                  <c:v>44727.23455712963</c:v>
                </c:pt>
                <c:pt idx="252">
                  <c:v>44727.23482231481</c:v>
                </c:pt>
                <c:pt idx="253">
                  <c:v>44727.23545247685</c:v>
                </c:pt>
                <c:pt idx="254">
                  <c:v>44727.23553721065</c:v>
                </c:pt>
                <c:pt idx="255">
                  <c:v>44727.23739776621</c:v>
                </c:pt>
                <c:pt idx="256">
                  <c:v>44727.23760032407</c:v>
                </c:pt>
                <c:pt idx="257">
                  <c:v>44727.23848909722</c:v>
                </c:pt>
                <c:pt idx="258">
                  <c:v>44727.2414825463</c:v>
                </c:pt>
                <c:pt idx="259">
                  <c:v>44727.24187858796</c:v>
                </c:pt>
                <c:pt idx="260">
                  <c:v>44727.2454277662</c:v>
                </c:pt>
                <c:pt idx="261">
                  <c:v>44727.245706875</c:v>
                </c:pt>
                <c:pt idx="262">
                  <c:v>44727.24591835648</c:v>
                </c:pt>
                <c:pt idx="263">
                  <c:v>44727.24640395834</c:v>
                </c:pt>
                <c:pt idx="264">
                  <c:v>44727.24656635417</c:v>
                </c:pt>
                <c:pt idx="265">
                  <c:v>44727.24997760417</c:v>
                </c:pt>
                <c:pt idx="266">
                  <c:v>44727.25015033565</c:v>
                </c:pt>
                <c:pt idx="267">
                  <c:v>44727.25349741898</c:v>
                </c:pt>
                <c:pt idx="268">
                  <c:v>44727.25352885417</c:v>
                </c:pt>
                <c:pt idx="269">
                  <c:v>44727.25383266203</c:v>
                </c:pt>
                <c:pt idx="270">
                  <c:v>44727.25476795139</c:v>
                </c:pt>
                <c:pt idx="271">
                  <c:v>44727.25516582176</c:v>
                </c:pt>
                <c:pt idx="272">
                  <c:v>44727.25579232639</c:v>
                </c:pt>
                <c:pt idx="273">
                  <c:v>44727.25773630787</c:v>
                </c:pt>
                <c:pt idx="274">
                  <c:v>44727.25834318287</c:v>
                </c:pt>
                <c:pt idx="275">
                  <c:v>44727.2605731713</c:v>
                </c:pt>
                <c:pt idx="276">
                  <c:v>44727.26172114583</c:v>
                </c:pt>
                <c:pt idx="277">
                  <c:v>44727.26246803241</c:v>
                </c:pt>
                <c:pt idx="278">
                  <c:v>44727.26273380787</c:v>
                </c:pt>
                <c:pt idx="279">
                  <c:v>44727.26470608796</c:v>
                </c:pt>
                <c:pt idx="280">
                  <c:v>44727.26488333334</c:v>
                </c:pt>
                <c:pt idx="281">
                  <c:v>44727.26493319444</c:v>
                </c:pt>
                <c:pt idx="282">
                  <c:v>44727.26496341435</c:v>
                </c:pt>
                <c:pt idx="283">
                  <c:v>44727.2656905324</c:v>
                </c:pt>
                <c:pt idx="284">
                  <c:v>44727.27428141204</c:v>
                </c:pt>
                <c:pt idx="285">
                  <c:v>44727.27458011574</c:v>
                </c:pt>
                <c:pt idx="286">
                  <c:v>44727.27542045139</c:v>
                </c:pt>
                <c:pt idx="287">
                  <c:v>44727.27668549769</c:v>
                </c:pt>
                <c:pt idx="288">
                  <c:v>44727.28147487269</c:v>
                </c:pt>
                <c:pt idx="289">
                  <c:v>44727.28277396991</c:v>
                </c:pt>
                <c:pt idx="290">
                  <c:v>44727.28277592592</c:v>
                </c:pt>
                <c:pt idx="291">
                  <c:v>44727.28279400463</c:v>
                </c:pt>
                <c:pt idx="292">
                  <c:v>44727.28310363426</c:v>
                </c:pt>
                <c:pt idx="293">
                  <c:v>44727.28349273148</c:v>
                </c:pt>
                <c:pt idx="294">
                  <c:v>44727.28572759259</c:v>
                </c:pt>
                <c:pt idx="295">
                  <c:v>44727.28952585648</c:v>
                </c:pt>
                <c:pt idx="296">
                  <c:v>44727.29000854167</c:v>
                </c:pt>
                <c:pt idx="297">
                  <c:v>44727.29186944445</c:v>
                </c:pt>
                <c:pt idx="298">
                  <c:v>44727.29428710648</c:v>
                </c:pt>
                <c:pt idx="299">
                  <c:v>44727.29429703703</c:v>
                </c:pt>
                <c:pt idx="300">
                  <c:v>44727.29454758102</c:v>
                </c:pt>
                <c:pt idx="301">
                  <c:v>44727.29576928241</c:v>
                </c:pt>
                <c:pt idx="302">
                  <c:v>44727.29694474537</c:v>
                </c:pt>
                <c:pt idx="303">
                  <c:v>44727.29762423611</c:v>
                </c:pt>
                <c:pt idx="304">
                  <c:v>44727.2976872338</c:v>
                </c:pt>
                <c:pt idx="305">
                  <c:v>44727.29768935185</c:v>
                </c:pt>
                <c:pt idx="306">
                  <c:v>44727.29914408565</c:v>
                </c:pt>
                <c:pt idx="307">
                  <c:v>44727.29915111111</c:v>
                </c:pt>
                <c:pt idx="308">
                  <c:v>44727.29915293981</c:v>
                </c:pt>
                <c:pt idx="309">
                  <c:v>44727.29915293981</c:v>
                </c:pt>
                <c:pt idx="310">
                  <c:v>44727.29935363426</c:v>
                </c:pt>
                <c:pt idx="311">
                  <c:v>44727.30059975694</c:v>
                </c:pt>
                <c:pt idx="312">
                  <c:v>44727.30060189815</c:v>
                </c:pt>
                <c:pt idx="313">
                  <c:v>44727.30282958334</c:v>
                </c:pt>
                <c:pt idx="314">
                  <c:v>44727.30475908565</c:v>
                </c:pt>
                <c:pt idx="315">
                  <c:v>44727.30585790509</c:v>
                </c:pt>
                <c:pt idx="316">
                  <c:v>44727.30862862268</c:v>
                </c:pt>
                <c:pt idx="317">
                  <c:v>44727.31002869213</c:v>
                </c:pt>
                <c:pt idx="318">
                  <c:v>44727.31044733796</c:v>
                </c:pt>
                <c:pt idx="319">
                  <c:v>44727.3120300463</c:v>
                </c:pt>
                <c:pt idx="320">
                  <c:v>44727.31282902777</c:v>
                </c:pt>
                <c:pt idx="321">
                  <c:v>44727.31321650463</c:v>
                </c:pt>
                <c:pt idx="322">
                  <c:v>44727.31437819445</c:v>
                </c:pt>
                <c:pt idx="323">
                  <c:v>44727.31682210648</c:v>
                </c:pt>
                <c:pt idx="324">
                  <c:v>44727.31741296296</c:v>
                </c:pt>
                <c:pt idx="325">
                  <c:v>44727.317680625</c:v>
                </c:pt>
                <c:pt idx="326">
                  <c:v>44727.31841113426</c:v>
                </c:pt>
                <c:pt idx="327">
                  <c:v>44727.31864109954</c:v>
                </c:pt>
                <c:pt idx="328">
                  <c:v>44727.31864327547</c:v>
                </c:pt>
                <c:pt idx="329">
                  <c:v>44727.31981268519</c:v>
                </c:pt>
                <c:pt idx="330">
                  <c:v>44727.31986001157</c:v>
                </c:pt>
                <c:pt idx="331">
                  <c:v>44727.3220834838</c:v>
                </c:pt>
                <c:pt idx="332">
                  <c:v>44727.3231534375</c:v>
                </c:pt>
                <c:pt idx="333">
                  <c:v>44727.32362859954</c:v>
                </c:pt>
                <c:pt idx="334">
                  <c:v>44727.32406721065</c:v>
                </c:pt>
                <c:pt idx="335">
                  <c:v>44727.32457991898</c:v>
                </c:pt>
                <c:pt idx="336">
                  <c:v>44727.32457998842</c:v>
                </c:pt>
                <c:pt idx="337">
                  <c:v>44727.32458196759</c:v>
                </c:pt>
                <c:pt idx="338">
                  <c:v>44727.32458196759</c:v>
                </c:pt>
                <c:pt idx="339">
                  <c:v>44727.32495525463</c:v>
                </c:pt>
                <c:pt idx="340">
                  <c:v>44727.32558145833</c:v>
                </c:pt>
                <c:pt idx="341">
                  <c:v>44727.32626085648</c:v>
                </c:pt>
                <c:pt idx="342">
                  <c:v>44727.32626369213</c:v>
                </c:pt>
                <c:pt idx="343">
                  <c:v>44727.32665553241</c:v>
                </c:pt>
                <c:pt idx="344">
                  <c:v>44727.32665559028</c:v>
                </c:pt>
                <c:pt idx="345">
                  <c:v>44727.32665561343</c:v>
                </c:pt>
                <c:pt idx="346">
                  <c:v>44727.32665561343</c:v>
                </c:pt>
                <c:pt idx="347">
                  <c:v>44727.32665894676</c:v>
                </c:pt>
                <c:pt idx="348">
                  <c:v>44727.32665894676</c:v>
                </c:pt>
                <c:pt idx="349">
                  <c:v>44727.32699326389</c:v>
                </c:pt>
                <c:pt idx="350">
                  <c:v>44727.32704086805</c:v>
                </c:pt>
                <c:pt idx="351">
                  <c:v>44727.32921695602</c:v>
                </c:pt>
                <c:pt idx="352">
                  <c:v>44727.32923670139</c:v>
                </c:pt>
                <c:pt idx="353">
                  <c:v>44727.32979638889</c:v>
                </c:pt>
                <c:pt idx="354">
                  <c:v>44727.33018633102</c:v>
                </c:pt>
                <c:pt idx="355">
                  <c:v>44727.33034893518</c:v>
                </c:pt>
                <c:pt idx="356">
                  <c:v>44727.33060577546</c:v>
                </c:pt>
                <c:pt idx="357">
                  <c:v>44727.33274951389</c:v>
                </c:pt>
                <c:pt idx="358">
                  <c:v>44727.33408288194</c:v>
                </c:pt>
                <c:pt idx="359">
                  <c:v>44727.33413712963</c:v>
                </c:pt>
                <c:pt idx="360">
                  <c:v>44727.33466225694</c:v>
                </c:pt>
                <c:pt idx="361">
                  <c:v>44727.33475981482</c:v>
                </c:pt>
                <c:pt idx="362">
                  <c:v>44727.33527659722</c:v>
                </c:pt>
                <c:pt idx="363">
                  <c:v>44727.33571685185</c:v>
                </c:pt>
                <c:pt idx="364">
                  <c:v>44727.33572261574</c:v>
                </c:pt>
                <c:pt idx="365">
                  <c:v>44727.33647135417</c:v>
                </c:pt>
                <c:pt idx="366">
                  <c:v>44727.33812572917</c:v>
                </c:pt>
                <c:pt idx="367">
                  <c:v>44727.33865582176</c:v>
                </c:pt>
                <c:pt idx="368">
                  <c:v>44727.33865793981</c:v>
                </c:pt>
                <c:pt idx="369">
                  <c:v>44727.33902611111</c:v>
                </c:pt>
                <c:pt idx="370">
                  <c:v>44727.33907483796</c:v>
                </c:pt>
                <c:pt idx="371">
                  <c:v>44727.33990298611</c:v>
                </c:pt>
                <c:pt idx="372">
                  <c:v>44727.33990527777</c:v>
                </c:pt>
                <c:pt idx="373">
                  <c:v>44727.34075101852</c:v>
                </c:pt>
                <c:pt idx="374">
                  <c:v>44727.34078299769</c:v>
                </c:pt>
                <c:pt idx="375">
                  <c:v>44727.34243381945</c:v>
                </c:pt>
                <c:pt idx="376">
                  <c:v>44727.34243587963</c:v>
                </c:pt>
                <c:pt idx="377">
                  <c:v>44727.34588258102</c:v>
                </c:pt>
                <c:pt idx="378">
                  <c:v>44727.34795766204</c:v>
                </c:pt>
                <c:pt idx="379">
                  <c:v>44727.34984466435</c:v>
                </c:pt>
                <c:pt idx="380">
                  <c:v>44727.3541156713</c:v>
                </c:pt>
                <c:pt idx="381">
                  <c:v>44727.35411777778</c:v>
                </c:pt>
                <c:pt idx="382">
                  <c:v>44727.35411777778</c:v>
                </c:pt>
                <c:pt idx="383">
                  <c:v>44727.35417258102</c:v>
                </c:pt>
                <c:pt idx="384">
                  <c:v>44727.35417472222</c:v>
                </c:pt>
                <c:pt idx="385">
                  <c:v>44727.35451471065</c:v>
                </c:pt>
                <c:pt idx="386">
                  <c:v>44727.35455850694</c:v>
                </c:pt>
                <c:pt idx="387">
                  <c:v>44727.35657766204</c:v>
                </c:pt>
                <c:pt idx="388">
                  <c:v>44727.35657989583</c:v>
                </c:pt>
                <c:pt idx="389">
                  <c:v>44727.35672731481</c:v>
                </c:pt>
                <c:pt idx="390">
                  <c:v>44727.35708412037</c:v>
                </c:pt>
                <c:pt idx="391">
                  <c:v>44727.35740818287</c:v>
                </c:pt>
                <c:pt idx="392">
                  <c:v>44727.35773684028</c:v>
                </c:pt>
                <c:pt idx="393">
                  <c:v>44727.35847346065</c:v>
                </c:pt>
                <c:pt idx="394">
                  <c:v>44727.35863033565</c:v>
                </c:pt>
                <c:pt idx="395">
                  <c:v>44727.3589421875</c:v>
                </c:pt>
                <c:pt idx="396">
                  <c:v>44727.35941850695</c:v>
                </c:pt>
                <c:pt idx="397">
                  <c:v>44727.36029689815</c:v>
                </c:pt>
                <c:pt idx="398">
                  <c:v>44727.36084972222</c:v>
                </c:pt>
                <c:pt idx="399">
                  <c:v>44727.36291528936</c:v>
                </c:pt>
                <c:pt idx="400">
                  <c:v>44727.36358633102</c:v>
                </c:pt>
                <c:pt idx="401">
                  <c:v>44727.36363094908</c:v>
                </c:pt>
                <c:pt idx="402">
                  <c:v>44727.36415140046</c:v>
                </c:pt>
                <c:pt idx="403">
                  <c:v>44727.36641055556</c:v>
                </c:pt>
                <c:pt idx="404">
                  <c:v>44727.36660910879</c:v>
                </c:pt>
                <c:pt idx="405">
                  <c:v>44727.36660910879</c:v>
                </c:pt>
                <c:pt idx="406">
                  <c:v>44727.3666112963</c:v>
                </c:pt>
                <c:pt idx="407">
                  <c:v>44727.3666112963</c:v>
                </c:pt>
                <c:pt idx="408">
                  <c:v>44727.3666112963</c:v>
                </c:pt>
                <c:pt idx="409">
                  <c:v>44727.366768125</c:v>
                </c:pt>
                <c:pt idx="410">
                  <c:v>44727.36677105324</c:v>
                </c:pt>
                <c:pt idx="411">
                  <c:v>44727.36955415509</c:v>
                </c:pt>
                <c:pt idx="412">
                  <c:v>44727.37263748843</c:v>
                </c:pt>
                <c:pt idx="413">
                  <c:v>44727.37332946759</c:v>
                </c:pt>
                <c:pt idx="414">
                  <c:v>44727.37876438657</c:v>
                </c:pt>
                <c:pt idx="415">
                  <c:v>44727.38117113426</c:v>
                </c:pt>
                <c:pt idx="416">
                  <c:v>44727.38521412037</c:v>
                </c:pt>
                <c:pt idx="417">
                  <c:v>44727.3857137963</c:v>
                </c:pt>
                <c:pt idx="418">
                  <c:v>44727.38742643518</c:v>
                </c:pt>
                <c:pt idx="419">
                  <c:v>44727.38826431713</c:v>
                </c:pt>
                <c:pt idx="420">
                  <c:v>44727.38998532407</c:v>
                </c:pt>
                <c:pt idx="421">
                  <c:v>44727.39286252315</c:v>
                </c:pt>
                <c:pt idx="422">
                  <c:v>44727.39327527778</c:v>
                </c:pt>
                <c:pt idx="423">
                  <c:v>44727.39327744213</c:v>
                </c:pt>
                <c:pt idx="424">
                  <c:v>44727.39568401621</c:v>
                </c:pt>
                <c:pt idx="425">
                  <c:v>44727.39598038195</c:v>
                </c:pt>
                <c:pt idx="426">
                  <c:v>44727.3981147801</c:v>
                </c:pt>
                <c:pt idx="427">
                  <c:v>44727.39811744213</c:v>
                </c:pt>
                <c:pt idx="428">
                  <c:v>44727.39811744213</c:v>
                </c:pt>
                <c:pt idx="429">
                  <c:v>44727.39820520833</c:v>
                </c:pt>
                <c:pt idx="430">
                  <c:v>44727.3991659375</c:v>
                </c:pt>
                <c:pt idx="431">
                  <c:v>44727.3991659375</c:v>
                </c:pt>
                <c:pt idx="432">
                  <c:v>44727.39916813657</c:v>
                </c:pt>
                <c:pt idx="433">
                  <c:v>44727.39916813657</c:v>
                </c:pt>
                <c:pt idx="434">
                  <c:v>44727.39916813657</c:v>
                </c:pt>
                <c:pt idx="435">
                  <c:v>44727.39916813657</c:v>
                </c:pt>
                <c:pt idx="436">
                  <c:v>44727.39916813657</c:v>
                </c:pt>
                <c:pt idx="437">
                  <c:v>44727.39916813657</c:v>
                </c:pt>
                <c:pt idx="438">
                  <c:v>44727.39966783565</c:v>
                </c:pt>
                <c:pt idx="439">
                  <c:v>44727.40073909723</c:v>
                </c:pt>
                <c:pt idx="440">
                  <c:v>44727.40075706018</c:v>
                </c:pt>
                <c:pt idx="441">
                  <c:v>44727.40075706018</c:v>
                </c:pt>
                <c:pt idx="442">
                  <c:v>44727.40161519676</c:v>
                </c:pt>
                <c:pt idx="443">
                  <c:v>44727.40164936343</c:v>
                </c:pt>
                <c:pt idx="444">
                  <c:v>44727.4022656713</c:v>
                </c:pt>
                <c:pt idx="445">
                  <c:v>44727.40233498842</c:v>
                </c:pt>
                <c:pt idx="446">
                  <c:v>44727.40233778935</c:v>
                </c:pt>
                <c:pt idx="447">
                  <c:v>44727.40260633102</c:v>
                </c:pt>
                <c:pt idx="448">
                  <c:v>44727.40358266204</c:v>
                </c:pt>
                <c:pt idx="449">
                  <c:v>44727.40601658565</c:v>
                </c:pt>
                <c:pt idx="450">
                  <c:v>44727.40627172454</c:v>
                </c:pt>
                <c:pt idx="451">
                  <c:v>44727.40707494213</c:v>
                </c:pt>
                <c:pt idx="452">
                  <c:v>44727.40708027778</c:v>
                </c:pt>
                <c:pt idx="453">
                  <c:v>44727.40774732639</c:v>
                </c:pt>
                <c:pt idx="454">
                  <c:v>44727.40785484954</c:v>
                </c:pt>
                <c:pt idx="455">
                  <c:v>44727.40796695602</c:v>
                </c:pt>
                <c:pt idx="456">
                  <c:v>44727.40876226852</c:v>
                </c:pt>
                <c:pt idx="457">
                  <c:v>44727.40880173611</c:v>
                </c:pt>
                <c:pt idx="458">
                  <c:v>44727.40883350695</c:v>
                </c:pt>
                <c:pt idx="459">
                  <c:v>44727.40927796296</c:v>
                </c:pt>
                <c:pt idx="460">
                  <c:v>44727.40961681713</c:v>
                </c:pt>
                <c:pt idx="461">
                  <c:v>44727.40963543981</c:v>
                </c:pt>
                <c:pt idx="462">
                  <c:v>44727.41057476852</c:v>
                </c:pt>
                <c:pt idx="463">
                  <c:v>44727.41089178241</c:v>
                </c:pt>
                <c:pt idx="464">
                  <c:v>44727.41089385417</c:v>
                </c:pt>
                <c:pt idx="465">
                  <c:v>44727.41090239583</c:v>
                </c:pt>
                <c:pt idx="466">
                  <c:v>44727.41090377315</c:v>
                </c:pt>
                <c:pt idx="467">
                  <c:v>44727.41090452547</c:v>
                </c:pt>
                <c:pt idx="468">
                  <c:v>44727.41090452547</c:v>
                </c:pt>
                <c:pt idx="469">
                  <c:v>44727.41090452547</c:v>
                </c:pt>
                <c:pt idx="470">
                  <c:v>44727.41090452547</c:v>
                </c:pt>
                <c:pt idx="471">
                  <c:v>44727.41090606481</c:v>
                </c:pt>
                <c:pt idx="472">
                  <c:v>44727.41095065972</c:v>
                </c:pt>
                <c:pt idx="473">
                  <c:v>44727.41095300926</c:v>
                </c:pt>
                <c:pt idx="474">
                  <c:v>44727.41102821759</c:v>
                </c:pt>
                <c:pt idx="475">
                  <c:v>44727.41135469908</c:v>
                </c:pt>
                <c:pt idx="476">
                  <c:v>44727.41135693287</c:v>
                </c:pt>
                <c:pt idx="477">
                  <c:v>44727.41136105324</c:v>
                </c:pt>
                <c:pt idx="478">
                  <c:v>44727.41136298611</c:v>
                </c:pt>
                <c:pt idx="479">
                  <c:v>44727.41136298611</c:v>
                </c:pt>
                <c:pt idx="480">
                  <c:v>44727.41136298611</c:v>
                </c:pt>
                <c:pt idx="481">
                  <c:v>44727.4113649537</c:v>
                </c:pt>
                <c:pt idx="482">
                  <c:v>44727.41136623843</c:v>
                </c:pt>
                <c:pt idx="483">
                  <c:v>44727.41136623843</c:v>
                </c:pt>
                <c:pt idx="484">
                  <c:v>44727.41137199074</c:v>
                </c:pt>
                <c:pt idx="485">
                  <c:v>44727.41230618056</c:v>
                </c:pt>
                <c:pt idx="486">
                  <c:v>44727.41466231481</c:v>
                </c:pt>
                <c:pt idx="487">
                  <c:v>44727.41466372685</c:v>
                </c:pt>
                <c:pt idx="488">
                  <c:v>44727.41471501158</c:v>
                </c:pt>
                <c:pt idx="489">
                  <c:v>44727.41471697917</c:v>
                </c:pt>
                <c:pt idx="490">
                  <c:v>44727.4154846875</c:v>
                </c:pt>
                <c:pt idx="491">
                  <c:v>44727.41776368055</c:v>
                </c:pt>
                <c:pt idx="492">
                  <c:v>44727.41807744213</c:v>
                </c:pt>
                <c:pt idx="493">
                  <c:v>44727.41807967592</c:v>
                </c:pt>
                <c:pt idx="494">
                  <c:v>44727.42391555556</c:v>
                </c:pt>
                <c:pt idx="495">
                  <c:v>44727.42417174768</c:v>
                </c:pt>
                <c:pt idx="496">
                  <c:v>44727.42737168982</c:v>
                </c:pt>
                <c:pt idx="497">
                  <c:v>44727.42965127315</c:v>
                </c:pt>
                <c:pt idx="498">
                  <c:v>44727.43009504629</c:v>
                </c:pt>
                <c:pt idx="499">
                  <c:v>44727.4301778588</c:v>
                </c:pt>
                <c:pt idx="500">
                  <c:v>44727.43065232639</c:v>
                </c:pt>
                <c:pt idx="501">
                  <c:v>44727.43065453703</c:v>
                </c:pt>
                <c:pt idx="502">
                  <c:v>44727.43073385417</c:v>
                </c:pt>
                <c:pt idx="503">
                  <c:v>44727.43091244213</c:v>
                </c:pt>
                <c:pt idx="504">
                  <c:v>44727.43179893518</c:v>
                </c:pt>
                <c:pt idx="505">
                  <c:v>44727.4318008912</c:v>
                </c:pt>
                <c:pt idx="506">
                  <c:v>44727.43183207176</c:v>
                </c:pt>
                <c:pt idx="507">
                  <c:v>44727.43826900463</c:v>
                </c:pt>
                <c:pt idx="508">
                  <c:v>44727.43827113426</c:v>
                </c:pt>
                <c:pt idx="509">
                  <c:v>44727.43827113426</c:v>
                </c:pt>
                <c:pt idx="510">
                  <c:v>44727.43827113426</c:v>
                </c:pt>
                <c:pt idx="511">
                  <c:v>44727.44192326389</c:v>
                </c:pt>
                <c:pt idx="512">
                  <c:v>44727.44267609953</c:v>
                </c:pt>
                <c:pt idx="513">
                  <c:v>44727.44461641204</c:v>
                </c:pt>
                <c:pt idx="514">
                  <c:v>44727.44485363426</c:v>
                </c:pt>
                <c:pt idx="515">
                  <c:v>44727.44485561342</c:v>
                </c:pt>
                <c:pt idx="516">
                  <c:v>44727.4452581713</c:v>
                </c:pt>
                <c:pt idx="517">
                  <c:v>44727.44852141204</c:v>
                </c:pt>
                <c:pt idx="518">
                  <c:v>44727.45050762731</c:v>
                </c:pt>
                <c:pt idx="519">
                  <c:v>44727.45050952546</c:v>
                </c:pt>
                <c:pt idx="520">
                  <c:v>44727.45145039352</c:v>
                </c:pt>
                <c:pt idx="521">
                  <c:v>44727.45258302084</c:v>
                </c:pt>
                <c:pt idx="522">
                  <c:v>44727.45348788195</c:v>
                </c:pt>
                <c:pt idx="523">
                  <c:v>44727.45349025463</c:v>
                </c:pt>
                <c:pt idx="524">
                  <c:v>44727.45349025463</c:v>
                </c:pt>
                <c:pt idx="525">
                  <c:v>44727.45349025463</c:v>
                </c:pt>
                <c:pt idx="526">
                  <c:v>44727.45419528935</c:v>
                </c:pt>
                <c:pt idx="527">
                  <c:v>44727.4542050926</c:v>
                </c:pt>
                <c:pt idx="528">
                  <c:v>44727.4542050926</c:v>
                </c:pt>
                <c:pt idx="529">
                  <c:v>44727.45461979166</c:v>
                </c:pt>
                <c:pt idx="530">
                  <c:v>44727.45499400463</c:v>
                </c:pt>
                <c:pt idx="531">
                  <c:v>44727.4570021875</c:v>
                </c:pt>
                <c:pt idx="532">
                  <c:v>44727.45750605324</c:v>
                </c:pt>
                <c:pt idx="533">
                  <c:v>44727.45758548611</c:v>
                </c:pt>
                <c:pt idx="534">
                  <c:v>44727.4575875</c:v>
                </c:pt>
                <c:pt idx="535">
                  <c:v>44727.4589430324</c:v>
                </c:pt>
                <c:pt idx="536">
                  <c:v>44727.45904953704</c:v>
                </c:pt>
                <c:pt idx="537">
                  <c:v>44727.46011927084</c:v>
                </c:pt>
                <c:pt idx="538">
                  <c:v>44727.46094868056</c:v>
                </c:pt>
                <c:pt idx="539">
                  <c:v>44727.46095074074</c:v>
                </c:pt>
                <c:pt idx="540">
                  <c:v>44727.46099782408</c:v>
                </c:pt>
                <c:pt idx="541">
                  <c:v>44727.46132361111</c:v>
                </c:pt>
                <c:pt idx="542">
                  <c:v>44727.46213716435</c:v>
                </c:pt>
                <c:pt idx="543">
                  <c:v>44727.46310342593</c:v>
                </c:pt>
                <c:pt idx="544">
                  <c:v>44727.46708381944</c:v>
                </c:pt>
                <c:pt idx="545">
                  <c:v>44727.4678050463</c:v>
                </c:pt>
                <c:pt idx="546">
                  <c:v>44727.46820287037</c:v>
                </c:pt>
                <c:pt idx="547">
                  <c:v>44727.46821258102</c:v>
                </c:pt>
                <c:pt idx="548">
                  <c:v>44727.46821258102</c:v>
                </c:pt>
                <c:pt idx="549">
                  <c:v>44727.47051010417</c:v>
                </c:pt>
                <c:pt idx="550">
                  <c:v>44727.47056899306</c:v>
                </c:pt>
                <c:pt idx="551">
                  <c:v>44727.47068815972</c:v>
                </c:pt>
                <c:pt idx="552">
                  <c:v>44727.47294729167</c:v>
                </c:pt>
                <c:pt idx="553">
                  <c:v>44727.47368415509</c:v>
                </c:pt>
                <c:pt idx="554">
                  <c:v>44727.47479045139</c:v>
                </c:pt>
                <c:pt idx="555">
                  <c:v>44727.47513405092</c:v>
                </c:pt>
                <c:pt idx="556">
                  <c:v>44727.47581902778</c:v>
                </c:pt>
                <c:pt idx="557">
                  <c:v>44727.48102578703</c:v>
                </c:pt>
                <c:pt idx="558">
                  <c:v>44727.48329601852</c:v>
                </c:pt>
                <c:pt idx="559">
                  <c:v>44727.48558163195</c:v>
                </c:pt>
                <c:pt idx="560">
                  <c:v>44727.48761503472</c:v>
                </c:pt>
                <c:pt idx="561">
                  <c:v>44727.48821060185</c:v>
                </c:pt>
                <c:pt idx="562">
                  <c:v>44727.48981366898</c:v>
                </c:pt>
                <c:pt idx="563">
                  <c:v>44727.49006326389</c:v>
                </c:pt>
                <c:pt idx="564">
                  <c:v>44727.49083304398</c:v>
                </c:pt>
                <c:pt idx="565">
                  <c:v>44727.49211957176</c:v>
                </c:pt>
                <c:pt idx="566">
                  <c:v>44727.49217695602</c:v>
                </c:pt>
                <c:pt idx="567">
                  <c:v>44727.49259503472</c:v>
                </c:pt>
                <c:pt idx="568">
                  <c:v>44727.49267604166</c:v>
                </c:pt>
                <c:pt idx="569">
                  <c:v>44727.49438353009</c:v>
                </c:pt>
                <c:pt idx="570">
                  <c:v>44727.49493640046</c:v>
                </c:pt>
                <c:pt idx="571">
                  <c:v>44727.49768138889</c:v>
                </c:pt>
                <c:pt idx="572">
                  <c:v>44727.50109653935</c:v>
                </c:pt>
                <c:pt idx="573">
                  <c:v>44727.50119886574</c:v>
                </c:pt>
                <c:pt idx="574">
                  <c:v>44727.50420125</c:v>
                </c:pt>
                <c:pt idx="575">
                  <c:v>44727.50766671296</c:v>
                </c:pt>
                <c:pt idx="576">
                  <c:v>44727.50766886574</c:v>
                </c:pt>
                <c:pt idx="577">
                  <c:v>44727.50852320602</c:v>
                </c:pt>
                <c:pt idx="578">
                  <c:v>44727.50921802083</c:v>
                </c:pt>
                <c:pt idx="579">
                  <c:v>44727.50986412037</c:v>
                </c:pt>
                <c:pt idx="580">
                  <c:v>44727.51056483796</c:v>
                </c:pt>
                <c:pt idx="581">
                  <c:v>44727.51057912037</c:v>
                </c:pt>
                <c:pt idx="582">
                  <c:v>44727.51067671296</c:v>
                </c:pt>
                <c:pt idx="583">
                  <c:v>44727.51096902777</c:v>
                </c:pt>
                <c:pt idx="584">
                  <c:v>44727.51115446759</c:v>
                </c:pt>
                <c:pt idx="585">
                  <c:v>44727.51115644676</c:v>
                </c:pt>
                <c:pt idx="586">
                  <c:v>44727.51197380787</c:v>
                </c:pt>
                <c:pt idx="587">
                  <c:v>44727.51212972222</c:v>
                </c:pt>
                <c:pt idx="588">
                  <c:v>44727.51225759259</c:v>
                </c:pt>
                <c:pt idx="589">
                  <c:v>44727.51272010417</c:v>
                </c:pt>
                <c:pt idx="590">
                  <c:v>44727.51410474537</c:v>
                </c:pt>
                <c:pt idx="591">
                  <c:v>44727.51414288195</c:v>
                </c:pt>
                <c:pt idx="592">
                  <c:v>44727.51418359954</c:v>
                </c:pt>
                <c:pt idx="593">
                  <c:v>44727.51422302084</c:v>
                </c:pt>
                <c:pt idx="594">
                  <c:v>44727.51429665509</c:v>
                </c:pt>
                <c:pt idx="595">
                  <c:v>44727.51566429398</c:v>
                </c:pt>
                <c:pt idx="596">
                  <c:v>44727.5179599537</c:v>
                </c:pt>
                <c:pt idx="597">
                  <c:v>44727.51837344907</c:v>
                </c:pt>
                <c:pt idx="598">
                  <c:v>44727.51837556713</c:v>
                </c:pt>
                <c:pt idx="599">
                  <c:v>44727.51842398148</c:v>
                </c:pt>
                <c:pt idx="600">
                  <c:v>44727.51845721064</c:v>
                </c:pt>
                <c:pt idx="601">
                  <c:v>44727.51849870371</c:v>
                </c:pt>
                <c:pt idx="602">
                  <c:v>44727.51882849537</c:v>
                </c:pt>
                <c:pt idx="603">
                  <c:v>44727.51915614583</c:v>
                </c:pt>
                <c:pt idx="604">
                  <c:v>44727.52055255787</c:v>
                </c:pt>
                <c:pt idx="605">
                  <c:v>44727.52094953704</c:v>
                </c:pt>
                <c:pt idx="606">
                  <c:v>44727.52095157407</c:v>
                </c:pt>
                <c:pt idx="607">
                  <c:v>44727.52180045139</c:v>
                </c:pt>
                <c:pt idx="608">
                  <c:v>44727.52197260417</c:v>
                </c:pt>
                <c:pt idx="609">
                  <c:v>44727.52244123843</c:v>
                </c:pt>
                <c:pt idx="610">
                  <c:v>44727.52246768519</c:v>
                </c:pt>
                <c:pt idx="611">
                  <c:v>44727.52272480324</c:v>
                </c:pt>
                <c:pt idx="612">
                  <c:v>44727.522763125</c:v>
                </c:pt>
                <c:pt idx="613">
                  <c:v>44727.52408883102</c:v>
                </c:pt>
                <c:pt idx="614">
                  <c:v>44727.52488712963</c:v>
                </c:pt>
                <c:pt idx="615">
                  <c:v>44727.52672652778</c:v>
                </c:pt>
                <c:pt idx="616">
                  <c:v>44727.52871811343</c:v>
                </c:pt>
                <c:pt idx="617">
                  <c:v>44727.52893543981</c:v>
                </c:pt>
                <c:pt idx="618">
                  <c:v>44727.53000107639</c:v>
                </c:pt>
                <c:pt idx="619">
                  <c:v>44727.53001076389</c:v>
                </c:pt>
                <c:pt idx="620">
                  <c:v>44727.5302974537</c:v>
                </c:pt>
                <c:pt idx="621">
                  <c:v>44727.5309884375</c:v>
                </c:pt>
                <c:pt idx="622">
                  <c:v>44727.53255642361</c:v>
                </c:pt>
                <c:pt idx="623">
                  <c:v>44727.53323001158</c:v>
                </c:pt>
                <c:pt idx="624">
                  <c:v>44727.53332122685</c:v>
                </c:pt>
                <c:pt idx="625">
                  <c:v>44727.53825082176</c:v>
                </c:pt>
                <c:pt idx="626">
                  <c:v>44727.5388953588</c:v>
                </c:pt>
                <c:pt idx="627">
                  <c:v>44727.54139762731</c:v>
                </c:pt>
                <c:pt idx="628">
                  <c:v>44727.54289457176</c:v>
                </c:pt>
                <c:pt idx="629">
                  <c:v>44727.54395415509</c:v>
                </c:pt>
                <c:pt idx="630">
                  <c:v>44727.54395672453</c:v>
                </c:pt>
                <c:pt idx="631">
                  <c:v>44727.54510248842</c:v>
                </c:pt>
                <c:pt idx="632">
                  <c:v>44727.54513487269</c:v>
                </c:pt>
                <c:pt idx="633">
                  <c:v>44727.54513699074</c:v>
                </c:pt>
                <c:pt idx="634">
                  <c:v>44727.54645728009</c:v>
                </c:pt>
                <c:pt idx="635">
                  <c:v>44727.55079305555</c:v>
                </c:pt>
                <c:pt idx="636">
                  <c:v>44727.55082854167</c:v>
                </c:pt>
                <c:pt idx="637">
                  <c:v>44727.55083822917</c:v>
                </c:pt>
                <c:pt idx="638">
                  <c:v>44727.55231800926</c:v>
                </c:pt>
                <c:pt idx="639">
                  <c:v>44727.55596199074</c:v>
                </c:pt>
                <c:pt idx="640">
                  <c:v>44727.55613325231</c:v>
                </c:pt>
                <c:pt idx="641">
                  <c:v>44727.55660603009</c:v>
                </c:pt>
                <c:pt idx="642">
                  <c:v>44727.55942898148</c:v>
                </c:pt>
                <c:pt idx="643">
                  <c:v>44727.55943104166</c:v>
                </c:pt>
                <c:pt idx="644">
                  <c:v>44727.56009831018</c:v>
                </c:pt>
                <c:pt idx="645">
                  <c:v>44727.56022057871</c:v>
                </c:pt>
                <c:pt idx="646">
                  <c:v>44727.56064981481</c:v>
                </c:pt>
                <c:pt idx="647">
                  <c:v>44727.56290840278</c:v>
                </c:pt>
                <c:pt idx="648">
                  <c:v>44727.56487677083</c:v>
                </c:pt>
                <c:pt idx="649">
                  <c:v>44727.56517682871</c:v>
                </c:pt>
                <c:pt idx="650">
                  <c:v>44727.56534017361</c:v>
                </c:pt>
                <c:pt idx="651">
                  <c:v>44727.56581923611</c:v>
                </c:pt>
                <c:pt idx="652">
                  <c:v>44727.57026469908</c:v>
                </c:pt>
                <c:pt idx="653">
                  <c:v>44727.57199202546</c:v>
                </c:pt>
                <c:pt idx="654">
                  <c:v>44727.57234601852</c:v>
                </c:pt>
                <c:pt idx="655">
                  <c:v>44727.57234828704</c:v>
                </c:pt>
                <c:pt idx="656">
                  <c:v>44727.57325219907</c:v>
                </c:pt>
                <c:pt idx="657">
                  <c:v>44727.57325399305</c:v>
                </c:pt>
                <c:pt idx="658">
                  <c:v>44727.5732715162</c:v>
                </c:pt>
                <c:pt idx="659">
                  <c:v>44727.57623555556</c:v>
                </c:pt>
                <c:pt idx="660">
                  <c:v>44727.5765359838</c:v>
                </c:pt>
                <c:pt idx="661">
                  <c:v>44727.5789441088</c:v>
                </c:pt>
                <c:pt idx="662">
                  <c:v>44727.57921038195</c:v>
                </c:pt>
                <c:pt idx="663">
                  <c:v>44727.58173547454</c:v>
                </c:pt>
                <c:pt idx="664">
                  <c:v>44727.58173751157</c:v>
                </c:pt>
                <c:pt idx="665">
                  <c:v>44727.58173751157</c:v>
                </c:pt>
                <c:pt idx="666">
                  <c:v>44727.58276085648</c:v>
                </c:pt>
                <c:pt idx="667">
                  <c:v>44727.58335340278</c:v>
                </c:pt>
                <c:pt idx="668">
                  <c:v>44727.58335535879</c:v>
                </c:pt>
                <c:pt idx="669">
                  <c:v>44727.58371355324</c:v>
                </c:pt>
                <c:pt idx="670">
                  <c:v>44727.58551946759</c:v>
                </c:pt>
                <c:pt idx="671">
                  <c:v>44727.58948694445</c:v>
                </c:pt>
                <c:pt idx="672">
                  <c:v>44727.58983192129</c:v>
                </c:pt>
                <c:pt idx="673">
                  <c:v>44727.59007667824</c:v>
                </c:pt>
                <c:pt idx="674">
                  <c:v>44727.59198449074</c:v>
                </c:pt>
                <c:pt idx="675">
                  <c:v>44727.5919943287</c:v>
                </c:pt>
                <c:pt idx="676">
                  <c:v>44727.59203197917</c:v>
                </c:pt>
                <c:pt idx="677">
                  <c:v>44727.59331543982</c:v>
                </c:pt>
                <c:pt idx="678">
                  <c:v>44727.59411234954</c:v>
                </c:pt>
                <c:pt idx="679">
                  <c:v>44727.59412375</c:v>
                </c:pt>
                <c:pt idx="680">
                  <c:v>44727.59640456019</c:v>
                </c:pt>
                <c:pt idx="681">
                  <c:v>44727.59677481482</c:v>
                </c:pt>
                <c:pt idx="682">
                  <c:v>44727.59683403935</c:v>
                </c:pt>
                <c:pt idx="683">
                  <c:v>44727.59693871528</c:v>
                </c:pt>
                <c:pt idx="684">
                  <c:v>44727.59716181713</c:v>
                </c:pt>
                <c:pt idx="685">
                  <c:v>44727.59734384259</c:v>
                </c:pt>
                <c:pt idx="686">
                  <c:v>44727.59735365741</c:v>
                </c:pt>
                <c:pt idx="687">
                  <c:v>44727.59735365741</c:v>
                </c:pt>
                <c:pt idx="688">
                  <c:v>44727.59746928241</c:v>
                </c:pt>
                <c:pt idx="689">
                  <c:v>44727.59765930555</c:v>
                </c:pt>
                <c:pt idx="690">
                  <c:v>44727.59766804398</c:v>
                </c:pt>
                <c:pt idx="691">
                  <c:v>44727.59775303241</c:v>
                </c:pt>
                <c:pt idx="692">
                  <c:v>44727.59781064815</c:v>
                </c:pt>
                <c:pt idx="693">
                  <c:v>44727.59849053241</c:v>
                </c:pt>
                <c:pt idx="694">
                  <c:v>44727.59973065972</c:v>
                </c:pt>
                <c:pt idx="695">
                  <c:v>44727.5997328125</c:v>
                </c:pt>
                <c:pt idx="696">
                  <c:v>44727.5997328125</c:v>
                </c:pt>
                <c:pt idx="697">
                  <c:v>44727.5998215162</c:v>
                </c:pt>
                <c:pt idx="698">
                  <c:v>44727.60068673611</c:v>
                </c:pt>
                <c:pt idx="699">
                  <c:v>44727.60141744213</c:v>
                </c:pt>
                <c:pt idx="700">
                  <c:v>44727.6038059375</c:v>
                </c:pt>
                <c:pt idx="701">
                  <c:v>44727.60415460648</c:v>
                </c:pt>
                <c:pt idx="702">
                  <c:v>44727.60493976852</c:v>
                </c:pt>
                <c:pt idx="703">
                  <c:v>44727.60559678241</c:v>
                </c:pt>
                <c:pt idx="704">
                  <c:v>44727.60590918981</c:v>
                </c:pt>
                <c:pt idx="705">
                  <c:v>44727.60804659722</c:v>
                </c:pt>
                <c:pt idx="706">
                  <c:v>44727.60805833333</c:v>
                </c:pt>
                <c:pt idx="707">
                  <c:v>44727.60935394676</c:v>
                </c:pt>
                <c:pt idx="708">
                  <c:v>44727.60935576389</c:v>
                </c:pt>
                <c:pt idx="709">
                  <c:v>44727.6122953125</c:v>
                </c:pt>
                <c:pt idx="710">
                  <c:v>44727.61571137732</c:v>
                </c:pt>
                <c:pt idx="711">
                  <c:v>44727.61601638889</c:v>
                </c:pt>
                <c:pt idx="712">
                  <c:v>44727.61708622686</c:v>
                </c:pt>
                <c:pt idx="713">
                  <c:v>44727.62118930556</c:v>
                </c:pt>
                <c:pt idx="714">
                  <c:v>44727.62150268519</c:v>
                </c:pt>
                <c:pt idx="715">
                  <c:v>44727.62156304398</c:v>
                </c:pt>
                <c:pt idx="716">
                  <c:v>44727.62222612269</c:v>
                </c:pt>
                <c:pt idx="717">
                  <c:v>44727.62249385416</c:v>
                </c:pt>
                <c:pt idx="718">
                  <c:v>44727.62274549768</c:v>
                </c:pt>
                <c:pt idx="719">
                  <c:v>44727.62479240741</c:v>
                </c:pt>
                <c:pt idx="720">
                  <c:v>44727.62537884259</c:v>
                </c:pt>
                <c:pt idx="721">
                  <c:v>44727.62538060185</c:v>
                </c:pt>
                <c:pt idx="722">
                  <c:v>44727.62790501158</c:v>
                </c:pt>
                <c:pt idx="723">
                  <c:v>44727.62946380787</c:v>
                </c:pt>
                <c:pt idx="724">
                  <c:v>44727.62988116898</c:v>
                </c:pt>
                <c:pt idx="725">
                  <c:v>44727.64240314815</c:v>
                </c:pt>
                <c:pt idx="726">
                  <c:v>44727.64332689815</c:v>
                </c:pt>
                <c:pt idx="727">
                  <c:v>44727.64503209491</c:v>
                </c:pt>
                <c:pt idx="728">
                  <c:v>44727.64851851852</c:v>
                </c:pt>
                <c:pt idx="729">
                  <c:v>44727.6485285301</c:v>
                </c:pt>
                <c:pt idx="730">
                  <c:v>44727.65120674769</c:v>
                </c:pt>
                <c:pt idx="731">
                  <c:v>44727.65280633102</c:v>
                </c:pt>
                <c:pt idx="732">
                  <c:v>44727.65478604167</c:v>
                </c:pt>
                <c:pt idx="733">
                  <c:v>44727.65478790509</c:v>
                </c:pt>
                <c:pt idx="734">
                  <c:v>44727.65492107639</c:v>
                </c:pt>
                <c:pt idx="735">
                  <c:v>44727.656508125</c:v>
                </c:pt>
                <c:pt idx="736">
                  <c:v>44727.65879248842</c:v>
                </c:pt>
                <c:pt idx="737">
                  <c:v>44727.6603312037</c:v>
                </c:pt>
                <c:pt idx="738">
                  <c:v>44727.66680975694</c:v>
                </c:pt>
                <c:pt idx="739">
                  <c:v>44727.66835613426</c:v>
                </c:pt>
                <c:pt idx="740">
                  <c:v>44727.66835971065</c:v>
                </c:pt>
                <c:pt idx="741">
                  <c:v>44727.6688384375</c:v>
                </c:pt>
                <c:pt idx="742">
                  <c:v>44727.66956489583</c:v>
                </c:pt>
                <c:pt idx="743">
                  <c:v>44727.66956697917</c:v>
                </c:pt>
                <c:pt idx="744">
                  <c:v>44727.67053725694</c:v>
                </c:pt>
                <c:pt idx="745">
                  <c:v>44727.67059763889</c:v>
                </c:pt>
                <c:pt idx="746">
                  <c:v>44727.67131325231</c:v>
                </c:pt>
                <c:pt idx="747">
                  <c:v>44727.67131547454</c:v>
                </c:pt>
                <c:pt idx="748">
                  <c:v>44727.67294217592</c:v>
                </c:pt>
                <c:pt idx="749">
                  <c:v>44727.67295194444</c:v>
                </c:pt>
                <c:pt idx="750">
                  <c:v>44727.67295194444</c:v>
                </c:pt>
                <c:pt idx="751">
                  <c:v>44727.67338560185</c:v>
                </c:pt>
                <c:pt idx="752">
                  <c:v>44727.67560865741</c:v>
                </c:pt>
                <c:pt idx="753">
                  <c:v>44727.67723072917</c:v>
                </c:pt>
                <c:pt idx="754">
                  <c:v>44727.6772328125</c:v>
                </c:pt>
                <c:pt idx="755">
                  <c:v>44727.67723876157</c:v>
                </c:pt>
                <c:pt idx="756">
                  <c:v>44727.68004140046</c:v>
                </c:pt>
                <c:pt idx="757">
                  <c:v>44727.68728265046</c:v>
                </c:pt>
                <c:pt idx="758">
                  <c:v>44727.68762388889</c:v>
                </c:pt>
                <c:pt idx="759">
                  <c:v>44727.68787630787</c:v>
                </c:pt>
                <c:pt idx="760">
                  <c:v>44727.68806655092</c:v>
                </c:pt>
                <c:pt idx="761">
                  <c:v>44727.68943510417</c:v>
                </c:pt>
                <c:pt idx="762">
                  <c:v>44727.68990724537</c:v>
                </c:pt>
                <c:pt idx="763">
                  <c:v>44727.69003398148</c:v>
                </c:pt>
                <c:pt idx="764">
                  <c:v>44727.69414520833</c:v>
                </c:pt>
                <c:pt idx="765">
                  <c:v>44727.69416584491</c:v>
                </c:pt>
                <c:pt idx="766">
                  <c:v>44727.69462459491</c:v>
                </c:pt>
                <c:pt idx="767">
                  <c:v>44727.69482846065</c:v>
                </c:pt>
                <c:pt idx="768">
                  <c:v>44727.69558017361</c:v>
                </c:pt>
                <c:pt idx="769">
                  <c:v>44727.69559011574</c:v>
                </c:pt>
                <c:pt idx="770">
                  <c:v>44727.69817508102</c:v>
                </c:pt>
                <c:pt idx="771">
                  <c:v>44727.69903512731</c:v>
                </c:pt>
                <c:pt idx="772">
                  <c:v>44727.69924203704</c:v>
                </c:pt>
                <c:pt idx="773">
                  <c:v>44727.69924414352</c:v>
                </c:pt>
                <c:pt idx="774">
                  <c:v>44727.69991600695</c:v>
                </c:pt>
                <c:pt idx="775">
                  <c:v>44727.699918125</c:v>
                </c:pt>
                <c:pt idx="776">
                  <c:v>44727.69992041666</c:v>
                </c:pt>
                <c:pt idx="777">
                  <c:v>44727.69992224537</c:v>
                </c:pt>
                <c:pt idx="778">
                  <c:v>44727.70066849537</c:v>
                </c:pt>
                <c:pt idx="779">
                  <c:v>44727.70066849537</c:v>
                </c:pt>
                <c:pt idx="780">
                  <c:v>44727.700670625</c:v>
                </c:pt>
                <c:pt idx="781">
                  <c:v>44727.70166101852</c:v>
                </c:pt>
                <c:pt idx="782">
                  <c:v>44727.70638597223</c:v>
                </c:pt>
                <c:pt idx="783">
                  <c:v>44727.7063881713</c:v>
                </c:pt>
                <c:pt idx="784">
                  <c:v>44727.70657747685</c:v>
                </c:pt>
                <c:pt idx="785">
                  <c:v>44727.7070524537</c:v>
                </c:pt>
                <c:pt idx="786">
                  <c:v>44727.70766096064</c:v>
                </c:pt>
                <c:pt idx="787">
                  <c:v>44727.71315460648</c:v>
                </c:pt>
                <c:pt idx="788">
                  <c:v>44727.71315460648</c:v>
                </c:pt>
                <c:pt idx="789">
                  <c:v>44727.71315642361</c:v>
                </c:pt>
                <c:pt idx="790">
                  <c:v>44727.7134544213</c:v>
                </c:pt>
                <c:pt idx="791">
                  <c:v>44727.71613380787</c:v>
                </c:pt>
                <c:pt idx="792">
                  <c:v>44727.71740935186</c:v>
                </c:pt>
                <c:pt idx="793">
                  <c:v>44727.71776789352</c:v>
                </c:pt>
                <c:pt idx="794">
                  <c:v>44727.71776987269</c:v>
                </c:pt>
                <c:pt idx="795">
                  <c:v>44727.71776987269</c:v>
                </c:pt>
                <c:pt idx="796">
                  <c:v>44727.71776987269</c:v>
                </c:pt>
                <c:pt idx="797">
                  <c:v>44727.71813547453</c:v>
                </c:pt>
                <c:pt idx="798">
                  <c:v>44727.7181453125</c:v>
                </c:pt>
                <c:pt idx="799">
                  <c:v>44727.71818006945</c:v>
                </c:pt>
                <c:pt idx="800">
                  <c:v>44727.71818206018</c:v>
                </c:pt>
                <c:pt idx="801">
                  <c:v>44727.71951350694</c:v>
                </c:pt>
                <c:pt idx="802">
                  <c:v>44727.72002400463</c:v>
                </c:pt>
                <c:pt idx="803">
                  <c:v>44727.72191337963</c:v>
                </c:pt>
                <c:pt idx="804">
                  <c:v>44727.72191533565</c:v>
                </c:pt>
                <c:pt idx="805">
                  <c:v>44727.72204993055</c:v>
                </c:pt>
                <c:pt idx="806">
                  <c:v>44727.7242755787</c:v>
                </c:pt>
                <c:pt idx="807">
                  <c:v>44727.72427770833</c:v>
                </c:pt>
                <c:pt idx="808">
                  <c:v>44727.72625905093</c:v>
                </c:pt>
                <c:pt idx="809">
                  <c:v>44727.72834232639</c:v>
                </c:pt>
                <c:pt idx="810">
                  <c:v>44727.72911634259</c:v>
                </c:pt>
                <c:pt idx="811">
                  <c:v>44727.72911814815</c:v>
                </c:pt>
                <c:pt idx="812">
                  <c:v>44727.72934258102</c:v>
                </c:pt>
                <c:pt idx="813">
                  <c:v>44727.73148737269</c:v>
                </c:pt>
                <c:pt idx="814">
                  <c:v>44727.73211390046</c:v>
                </c:pt>
                <c:pt idx="815">
                  <c:v>44727.73372436342</c:v>
                </c:pt>
                <c:pt idx="816">
                  <c:v>44727.73645883102</c:v>
                </c:pt>
                <c:pt idx="817">
                  <c:v>44727.73646094908</c:v>
                </c:pt>
                <c:pt idx="818">
                  <c:v>44727.73902413194</c:v>
                </c:pt>
                <c:pt idx="819">
                  <c:v>44727.73942101852</c:v>
                </c:pt>
                <c:pt idx="820">
                  <c:v>44727.74526545139</c:v>
                </c:pt>
                <c:pt idx="821">
                  <c:v>44727.74544660879</c:v>
                </c:pt>
                <c:pt idx="822">
                  <c:v>44727.74574760417</c:v>
                </c:pt>
                <c:pt idx="823">
                  <c:v>44727.74618599537</c:v>
                </c:pt>
                <c:pt idx="824">
                  <c:v>44727.74639636574</c:v>
                </c:pt>
                <c:pt idx="825">
                  <c:v>44727.74639916667</c:v>
                </c:pt>
                <c:pt idx="826">
                  <c:v>44727.74666482639</c:v>
                </c:pt>
                <c:pt idx="827">
                  <c:v>44727.74676119213</c:v>
                </c:pt>
                <c:pt idx="828">
                  <c:v>44727.74677046296</c:v>
                </c:pt>
                <c:pt idx="829">
                  <c:v>44727.7472044213</c:v>
                </c:pt>
                <c:pt idx="830">
                  <c:v>44727.74723380787</c:v>
                </c:pt>
                <c:pt idx="831">
                  <c:v>44727.74810164352</c:v>
                </c:pt>
                <c:pt idx="832">
                  <c:v>44727.74970925926</c:v>
                </c:pt>
                <c:pt idx="833">
                  <c:v>44727.74978024306</c:v>
                </c:pt>
                <c:pt idx="834">
                  <c:v>44727.7497850463</c:v>
                </c:pt>
                <c:pt idx="835">
                  <c:v>44727.74992597222</c:v>
                </c:pt>
                <c:pt idx="836">
                  <c:v>44727.74992784722</c:v>
                </c:pt>
                <c:pt idx="837">
                  <c:v>44727.74992784722</c:v>
                </c:pt>
                <c:pt idx="838">
                  <c:v>44727.75007320602</c:v>
                </c:pt>
                <c:pt idx="839">
                  <c:v>44727.75019671296</c:v>
                </c:pt>
                <c:pt idx="840">
                  <c:v>44727.75023859954</c:v>
                </c:pt>
                <c:pt idx="841">
                  <c:v>44727.7502405787</c:v>
                </c:pt>
                <c:pt idx="842">
                  <c:v>44727.75081512731</c:v>
                </c:pt>
                <c:pt idx="843">
                  <c:v>44727.75081824074</c:v>
                </c:pt>
                <c:pt idx="844">
                  <c:v>44727.75084342593</c:v>
                </c:pt>
                <c:pt idx="845">
                  <c:v>44727.75084611111</c:v>
                </c:pt>
                <c:pt idx="846">
                  <c:v>44727.75084611111</c:v>
                </c:pt>
                <c:pt idx="847">
                  <c:v>44727.75084611111</c:v>
                </c:pt>
                <c:pt idx="848">
                  <c:v>44727.75084611111</c:v>
                </c:pt>
                <c:pt idx="849">
                  <c:v>44727.75084611111</c:v>
                </c:pt>
                <c:pt idx="850">
                  <c:v>44727.75084611111</c:v>
                </c:pt>
                <c:pt idx="851">
                  <c:v>44727.75084611111</c:v>
                </c:pt>
                <c:pt idx="852">
                  <c:v>44727.75084611111</c:v>
                </c:pt>
                <c:pt idx="853">
                  <c:v>44727.75084611111</c:v>
                </c:pt>
                <c:pt idx="854">
                  <c:v>44727.75088002315</c:v>
                </c:pt>
                <c:pt idx="855">
                  <c:v>44727.75092540509</c:v>
                </c:pt>
                <c:pt idx="856">
                  <c:v>44727.75120519676</c:v>
                </c:pt>
                <c:pt idx="857">
                  <c:v>44727.75120770833</c:v>
                </c:pt>
                <c:pt idx="858">
                  <c:v>44727.75150550926</c:v>
                </c:pt>
                <c:pt idx="859">
                  <c:v>44727.75152141204</c:v>
                </c:pt>
                <c:pt idx="860">
                  <c:v>44727.75160885417</c:v>
                </c:pt>
                <c:pt idx="861">
                  <c:v>44727.75162006944</c:v>
                </c:pt>
                <c:pt idx="862">
                  <c:v>44727.75203199074</c:v>
                </c:pt>
                <c:pt idx="863">
                  <c:v>44727.7521553125</c:v>
                </c:pt>
                <c:pt idx="864">
                  <c:v>44727.75215738426</c:v>
                </c:pt>
                <c:pt idx="865">
                  <c:v>44727.75253974537</c:v>
                </c:pt>
                <c:pt idx="866">
                  <c:v>44727.75254226852</c:v>
                </c:pt>
                <c:pt idx="867">
                  <c:v>44727.75254226852</c:v>
                </c:pt>
                <c:pt idx="868">
                  <c:v>44727.75254226852</c:v>
                </c:pt>
                <c:pt idx="869">
                  <c:v>44727.75262540509</c:v>
                </c:pt>
                <c:pt idx="870">
                  <c:v>44727.75315864584</c:v>
                </c:pt>
                <c:pt idx="871">
                  <c:v>44727.75323581018</c:v>
                </c:pt>
                <c:pt idx="872">
                  <c:v>44727.75325300926</c:v>
                </c:pt>
                <c:pt idx="873">
                  <c:v>44727.7534452662</c:v>
                </c:pt>
                <c:pt idx="874">
                  <c:v>44727.7535459375</c:v>
                </c:pt>
                <c:pt idx="875">
                  <c:v>44727.75379574074</c:v>
                </c:pt>
                <c:pt idx="876">
                  <c:v>44727.75417817129</c:v>
                </c:pt>
                <c:pt idx="877">
                  <c:v>44727.75429927083</c:v>
                </c:pt>
                <c:pt idx="878">
                  <c:v>44727.75488121527</c:v>
                </c:pt>
                <c:pt idx="879">
                  <c:v>44727.75808535879</c:v>
                </c:pt>
                <c:pt idx="880">
                  <c:v>44727.75813626157</c:v>
                </c:pt>
                <c:pt idx="881">
                  <c:v>44727.75821631945</c:v>
                </c:pt>
                <c:pt idx="882">
                  <c:v>44727.75827328704</c:v>
                </c:pt>
                <c:pt idx="883">
                  <c:v>44727.75828211805</c:v>
                </c:pt>
                <c:pt idx="884">
                  <c:v>44727.75839236111</c:v>
                </c:pt>
                <c:pt idx="885">
                  <c:v>44727.75858737269</c:v>
                </c:pt>
                <c:pt idx="886">
                  <c:v>44727.75875303241</c:v>
                </c:pt>
                <c:pt idx="887">
                  <c:v>44727.75875530093</c:v>
                </c:pt>
                <c:pt idx="888">
                  <c:v>44727.75877825231</c:v>
                </c:pt>
                <c:pt idx="889">
                  <c:v>44727.75878046297</c:v>
                </c:pt>
                <c:pt idx="890">
                  <c:v>44727.75878655093</c:v>
                </c:pt>
                <c:pt idx="891">
                  <c:v>44727.75884603009</c:v>
                </c:pt>
                <c:pt idx="892">
                  <c:v>44727.75900333333</c:v>
                </c:pt>
                <c:pt idx="893">
                  <c:v>44727.75900511574</c:v>
                </c:pt>
                <c:pt idx="894">
                  <c:v>44727.75900511574</c:v>
                </c:pt>
                <c:pt idx="895">
                  <c:v>44727.75904351852</c:v>
                </c:pt>
                <c:pt idx="896">
                  <c:v>44727.75904609953</c:v>
                </c:pt>
                <c:pt idx="897">
                  <c:v>44727.75904609953</c:v>
                </c:pt>
                <c:pt idx="898">
                  <c:v>44727.75904609953</c:v>
                </c:pt>
                <c:pt idx="899">
                  <c:v>44727.76132476851</c:v>
                </c:pt>
                <c:pt idx="900">
                  <c:v>44727.76202394676</c:v>
                </c:pt>
                <c:pt idx="901">
                  <c:v>44727.76202577546</c:v>
                </c:pt>
                <c:pt idx="902">
                  <c:v>44727.76202577546</c:v>
                </c:pt>
                <c:pt idx="903">
                  <c:v>44727.76202577546</c:v>
                </c:pt>
                <c:pt idx="904">
                  <c:v>44727.76275663194</c:v>
                </c:pt>
                <c:pt idx="905">
                  <c:v>44727.76313768519</c:v>
                </c:pt>
                <c:pt idx="906">
                  <c:v>44727.76401746528</c:v>
                </c:pt>
                <c:pt idx="907">
                  <c:v>44727.76409915509</c:v>
                </c:pt>
                <c:pt idx="908">
                  <c:v>44727.7648865625</c:v>
                </c:pt>
                <c:pt idx="909">
                  <c:v>44727.76521075232</c:v>
                </c:pt>
                <c:pt idx="910">
                  <c:v>44727.76884513889</c:v>
                </c:pt>
                <c:pt idx="911">
                  <c:v>44727.77069016204</c:v>
                </c:pt>
                <c:pt idx="912">
                  <c:v>44727.77069473379</c:v>
                </c:pt>
                <c:pt idx="913">
                  <c:v>44727.77280796296</c:v>
                </c:pt>
                <c:pt idx="914">
                  <c:v>44727.77281006944</c:v>
                </c:pt>
                <c:pt idx="915">
                  <c:v>44727.77296116898</c:v>
                </c:pt>
                <c:pt idx="916">
                  <c:v>44727.77340190972</c:v>
                </c:pt>
                <c:pt idx="917">
                  <c:v>44727.77368849537</c:v>
                </c:pt>
                <c:pt idx="918">
                  <c:v>44727.77574971065</c:v>
                </c:pt>
                <c:pt idx="919">
                  <c:v>44727.77580576389</c:v>
                </c:pt>
                <c:pt idx="920">
                  <c:v>44727.77660210648</c:v>
                </c:pt>
                <c:pt idx="921">
                  <c:v>44727.7766046875</c:v>
                </c:pt>
                <c:pt idx="922">
                  <c:v>44727.77662563657</c:v>
                </c:pt>
                <c:pt idx="923">
                  <c:v>44727.77662990741</c:v>
                </c:pt>
                <c:pt idx="924">
                  <c:v>44727.77667672453</c:v>
                </c:pt>
                <c:pt idx="925">
                  <c:v>44727.7766828125</c:v>
                </c:pt>
                <c:pt idx="926">
                  <c:v>44727.77673976852</c:v>
                </c:pt>
                <c:pt idx="927">
                  <c:v>44727.77674185185</c:v>
                </c:pt>
                <c:pt idx="928">
                  <c:v>44727.77684259259</c:v>
                </c:pt>
                <c:pt idx="929">
                  <c:v>44727.77684474537</c:v>
                </c:pt>
                <c:pt idx="930">
                  <c:v>44727.77686571759</c:v>
                </c:pt>
                <c:pt idx="931">
                  <c:v>44727.7768678588</c:v>
                </c:pt>
                <c:pt idx="932">
                  <c:v>44727.77689894676</c:v>
                </c:pt>
                <c:pt idx="933">
                  <c:v>44727.77695570602</c:v>
                </c:pt>
                <c:pt idx="934">
                  <c:v>44727.77712268518</c:v>
                </c:pt>
                <c:pt idx="935">
                  <c:v>44727.77802482639</c:v>
                </c:pt>
                <c:pt idx="936">
                  <c:v>44727.77802679398</c:v>
                </c:pt>
                <c:pt idx="937">
                  <c:v>44727.77842172454</c:v>
                </c:pt>
                <c:pt idx="938">
                  <c:v>44727.7784474537</c:v>
                </c:pt>
                <c:pt idx="939">
                  <c:v>44727.77860302083</c:v>
                </c:pt>
                <c:pt idx="940">
                  <c:v>44727.77860525463</c:v>
                </c:pt>
                <c:pt idx="941">
                  <c:v>44727.77864013889</c:v>
                </c:pt>
                <c:pt idx="942">
                  <c:v>44727.77864800926</c:v>
                </c:pt>
                <c:pt idx="943">
                  <c:v>44727.77864800926</c:v>
                </c:pt>
                <c:pt idx="944">
                  <c:v>44727.77875984953</c:v>
                </c:pt>
                <c:pt idx="945">
                  <c:v>44727.77889806713</c:v>
                </c:pt>
                <c:pt idx="946">
                  <c:v>44727.77890010417</c:v>
                </c:pt>
                <c:pt idx="947">
                  <c:v>44727.77948155093</c:v>
                </c:pt>
                <c:pt idx="948">
                  <c:v>44727.77964056713</c:v>
                </c:pt>
                <c:pt idx="949">
                  <c:v>44727.77970341435</c:v>
                </c:pt>
                <c:pt idx="950">
                  <c:v>44727.78023744213</c:v>
                </c:pt>
                <c:pt idx="951">
                  <c:v>44727.78024125</c:v>
                </c:pt>
                <c:pt idx="952">
                  <c:v>44727.78042640047</c:v>
                </c:pt>
                <c:pt idx="953">
                  <c:v>44727.78052622685</c:v>
                </c:pt>
                <c:pt idx="954">
                  <c:v>44727.78058283565</c:v>
                </c:pt>
                <c:pt idx="955">
                  <c:v>44727.78058552084</c:v>
                </c:pt>
                <c:pt idx="956">
                  <c:v>44727.78065721065</c:v>
                </c:pt>
                <c:pt idx="957">
                  <c:v>44727.78628542824</c:v>
                </c:pt>
                <c:pt idx="958">
                  <c:v>44727.78628739584</c:v>
                </c:pt>
                <c:pt idx="959">
                  <c:v>44727.78628739584</c:v>
                </c:pt>
                <c:pt idx="960">
                  <c:v>44727.78628739584</c:v>
                </c:pt>
                <c:pt idx="961">
                  <c:v>44727.78628739584</c:v>
                </c:pt>
                <c:pt idx="962">
                  <c:v>44727.78630152778</c:v>
                </c:pt>
                <c:pt idx="963">
                  <c:v>44727.78641013889</c:v>
                </c:pt>
                <c:pt idx="964">
                  <c:v>44727.78641193287</c:v>
                </c:pt>
                <c:pt idx="965">
                  <c:v>44727.78653098379</c:v>
                </c:pt>
                <c:pt idx="966">
                  <c:v>44727.78657679398</c:v>
                </c:pt>
                <c:pt idx="967">
                  <c:v>44727.78657895833</c:v>
                </c:pt>
                <c:pt idx="968">
                  <c:v>44727.78675700232</c:v>
                </c:pt>
                <c:pt idx="969">
                  <c:v>44727.78684972222</c:v>
                </c:pt>
                <c:pt idx="970">
                  <c:v>44727.78684972222</c:v>
                </c:pt>
                <c:pt idx="971">
                  <c:v>44727.78701465278</c:v>
                </c:pt>
                <c:pt idx="972">
                  <c:v>44727.7870409838</c:v>
                </c:pt>
                <c:pt idx="973">
                  <c:v>44727.78704361111</c:v>
                </c:pt>
                <c:pt idx="974">
                  <c:v>44727.78704361111</c:v>
                </c:pt>
                <c:pt idx="975">
                  <c:v>44727.78704361111</c:v>
                </c:pt>
                <c:pt idx="976">
                  <c:v>44727.78716142361</c:v>
                </c:pt>
                <c:pt idx="977">
                  <c:v>44727.78761070602</c:v>
                </c:pt>
                <c:pt idx="978">
                  <c:v>44727.78781444445</c:v>
                </c:pt>
                <c:pt idx="979">
                  <c:v>44727.78781649306</c:v>
                </c:pt>
                <c:pt idx="980">
                  <c:v>44727.78800626157</c:v>
                </c:pt>
                <c:pt idx="981">
                  <c:v>44727.78877123843</c:v>
                </c:pt>
                <c:pt idx="982">
                  <c:v>44727.78878083333</c:v>
                </c:pt>
                <c:pt idx="983">
                  <c:v>44727.78878083333</c:v>
                </c:pt>
                <c:pt idx="984">
                  <c:v>44727.7888428588</c:v>
                </c:pt>
                <c:pt idx="985">
                  <c:v>44727.78914640046</c:v>
                </c:pt>
                <c:pt idx="986">
                  <c:v>44727.78914858797</c:v>
                </c:pt>
                <c:pt idx="987">
                  <c:v>44727.78914858797</c:v>
                </c:pt>
                <c:pt idx="988">
                  <c:v>44727.78951284722</c:v>
                </c:pt>
                <c:pt idx="989">
                  <c:v>44727.78955114583</c:v>
                </c:pt>
                <c:pt idx="990">
                  <c:v>44727.79029408565</c:v>
                </c:pt>
                <c:pt idx="991">
                  <c:v>44727.79029615741</c:v>
                </c:pt>
                <c:pt idx="992">
                  <c:v>44727.79055568287</c:v>
                </c:pt>
                <c:pt idx="993">
                  <c:v>44727.7907865625</c:v>
                </c:pt>
                <c:pt idx="994">
                  <c:v>44727.7907865625</c:v>
                </c:pt>
                <c:pt idx="995">
                  <c:v>44727.79124966435</c:v>
                </c:pt>
                <c:pt idx="996">
                  <c:v>44727.79159328704</c:v>
                </c:pt>
                <c:pt idx="997">
                  <c:v>44727.79210346065</c:v>
                </c:pt>
                <c:pt idx="998">
                  <c:v>44727.79210539352</c:v>
                </c:pt>
                <c:pt idx="999">
                  <c:v>44727.79210539352</c:v>
                </c:pt>
                <c:pt idx="1000">
                  <c:v>44727.79226967593</c:v>
                </c:pt>
                <c:pt idx="1001">
                  <c:v>44727.7922797338</c:v>
                </c:pt>
                <c:pt idx="1002">
                  <c:v>44727.792325625</c:v>
                </c:pt>
                <c:pt idx="1003">
                  <c:v>44727.792744375</c:v>
                </c:pt>
                <c:pt idx="1004">
                  <c:v>44727.79279327546</c:v>
                </c:pt>
                <c:pt idx="1005">
                  <c:v>44727.79302766204</c:v>
                </c:pt>
                <c:pt idx="1006">
                  <c:v>44727.79306100695</c:v>
                </c:pt>
                <c:pt idx="1007">
                  <c:v>44727.79388144676</c:v>
                </c:pt>
                <c:pt idx="1008">
                  <c:v>44727.79477320602</c:v>
                </c:pt>
                <c:pt idx="1009">
                  <c:v>44727.7953159375</c:v>
                </c:pt>
                <c:pt idx="1010">
                  <c:v>44727.79654376157</c:v>
                </c:pt>
                <c:pt idx="1011">
                  <c:v>44727.79682366898</c:v>
                </c:pt>
                <c:pt idx="1012">
                  <c:v>44727.79716797454</c:v>
                </c:pt>
                <c:pt idx="1013">
                  <c:v>44727.7973700463</c:v>
                </c:pt>
                <c:pt idx="1014">
                  <c:v>44727.79761773148</c:v>
                </c:pt>
                <c:pt idx="1015">
                  <c:v>44727.79761947917</c:v>
                </c:pt>
                <c:pt idx="1016">
                  <c:v>44727.79761947917</c:v>
                </c:pt>
                <c:pt idx="1017">
                  <c:v>44727.79761947917</c:v>
                </c:pt>
                <c:pt idx="1018">
                  <c:v>44727.79761947917</c:v>
                </c:pt>
                <c:pt idx="1019">
                  <c:v>44727.79774792824</c:v>
                </c:pt>
                <c:pt idx="1020">
                  <c:v>44727.79825204861</c:v>
                </c:pt>
                <c:pt idx="1021">
                  <c:v>44727.79831079861</c:v>
                </c:pt>
                <c:pt idx="1022">
                  <c:v>44727.79874260417</c:v>
                </c:pt>
                <c:pt idx="1023">
                  <c:v>44727.79932269676</c:v>
                </c:pt>
                <c:pt idx="1024">
                  <c:v>44727.80033833333</c:v>
                </c:pt>
                <c:pt idx="1025">
                  <c:v>44727.80034123843</c:v>
                </c:pt>
                <c:pt idx="1026">
                  <c:v>44727.80217268519</c:v>
                </c:pt>
                <c:pt idx="1027">
                  <c:v>44727.80332875</c:v>
                </c:pt>
                <c:pt idx="1028">
                  <c:v>44727.80562479167</c:v>
                </c:pt>
                <c:pt idx="1029">
                  <c:v>44727.805626875</c:v>
                </c:pt>
                <c:pt idx="1030">
                  <c:v>44727.805626875</c:v>
                </c:pt>
                <c:pt idx="1031">
                  <c:v>44727.80597355324</c:v>
                </c:pt>
                <c:pt idx="1032">
                  <c:v>44727.80606732639</c:v>
                </c:pt>
                <c:pt idx="1033">
                  <c:v>44727.80714650463</c:v>
                </c:pt>
                <c:pt idx="1034">
                  <c:v>44727.80789690972</c:v>
                </c:pt>
                <c:pt idx="1035">
                  <c:v>44727.80835150463</c:v>
                </c:pt>
                <c:pt idx="1036">
                  <c:v>44727.80868673611</c:v>
                </c:pt>
                <c:pt idx="1037">
                  <c:v>44727.80868907407</c:v>
                </c:pt>
                <c:pt idx="1038">
                  <c:v>44727.80868907407</c:v>
                </c:pt>
                <c:pt idx="1039">
                  <c:v>44727.80870054398</c:v>
                </c:pt>
                <c:pt idx="1040">
                  <c:v>44727.8087025463</c:v>
                </c:pt>
                <c:pt idx="1041">
                  <c:v>44727.8087025463</c:v>
                </c:pt>
                <c:pt idx="1042">
                  <c:v>44727.80870325232</c:v>
                </c:pt>
                <c:pt idx="1043">
                  <c:v>44727.80870578704</c:v>
                </c:pt>
                <c:pt idx="1044">
                  <c:v>44727.80870578704</c:v>
                </c:pt>
                <c:pt idx="1045">
                  <c:v>44727.80870578704</c:v>
                </c:pt>
                <c:pt idx="1046">
                  <c:v>44727.80870578704</c:v>
                </c:pt>
                <c:pt idx="1047">
                  <c:v>44727.80870663194</c:v>
                </c:pt>
                <c:pt idx="1048">
                  <c:v>44727.80870870371</c:v>
                </c:pt>
                <c:pt idx="1049">
                  <c:v>44727.80870870371</c:v>
                </c:pt>
                <c:pt idx="1050">
                  <c:v>44727.80870870371</c:v>
                </c:pt>
                <c:pt idx="1051">
                  <c:v>44727.80870870371</c:v>
                </c:pt>
                <c:pt idx="1052">
                  <c:v>44727.80870870371</c:v>
                </c:pt>
                <c:pt idx="1053">
                  <c:v>44727.80895354167</c:v>
                </c:pt>
                <c:pt idx="1054">
                  <c:v>44727.80895354167</c:v>
                </c:pt>
                <c:pt idx="1055">
                  <c:v>44727.80895548611</c:v>
                </c:pt>
                <c:pt idx="1056">
                  <c:v>44727.80929983797</c:v>
                </c:pt>
                <c:pt idx="1057">
                  <c:v>44727.80930212963</c:v>
                </c:pt>
                <c:pt idx="1058">
                  <c:v>44727.80930212963</c:v>
                </c:pt>
                <c:pt idx="1059">
                  <c:v>44727.80930212963</c:v>
                </c:pt>
                <c:pt idx="1060">
                  <c:v>44727.80930212963</c:v>
                </c:pt>
                <c:pt idx="1061">
                  <c:v>44727.81059023148</c:v>
                </c:pt>
                <c:pt idx="1062">
                  <c:v>44727.81059260417</c:v>
                </c:pt>
                <c:pt idx="1063">
                  <c:v>44727.81059260417</c:v>
                </c:pt>
                <c:pt idx="1064">
                  <c:v>44727.81059260417</c:v>
                </c:pt>
                <c:pt idx="1065">
                  <c:v>44727.81059260417</c:v>
                </c:pt>
                <c:pt idx="1066">
                  <c:v>44727.81059260417</c:v>
                </c:pt>
                <c:pt idx="1067">
                  <c:v>44727.81066559028</c:v>
                </c:pt>
                <c:pt idx="1068">
                  <c:v>44727.81073934028</c:v>
                </c:pt>
                <c:pt idx="1069">
                  <c:v>44727.81079775463</c:v>
                </c:pt>
                <c:pt idx="1070">
                  <c:v>44727.81080944445</c:v>
                </c:pt>
                <c:pt idx="1071">
                  <c:v>44727.81080944445</c:v>
                </c:pt>
                <c:pt idx="1072">
                  <c:v>44727.81081215278</c:v>
                </c:pt>
                <c:pt idx="1073">
                  <c:v>44727.81081215278</c:v>
                </c:pt>
                <c:pt idx="1074">
                  <c:v>44727.81176430555</c:v>
                </c:pt>
                <c:pt idx="1075">
                  <c:v>44727.81283996528</c:v>
                </c:pt>
                <c:pt idx="1076">
                  <c:v>44727.81318711805</c:v>
                </c:pt>
                <c:pt idx="1077">
                  <c:v>44727.81318891203</c:v>
                </c:pt>
                <c:pt idx="1078">
                  <c:v>44727.81321487269</c:v>
                </c:pt>
                <c:pt idx="1079">
                  <c:v>44727.8149440625</c:v>
                </c:pt>
                <c:pt idx="1080">
                  <c:v>44727.81527771991</c:v>
                </c:pt>
                <c:pt idx="1081">
                  <c:v>44727.81528017361</c:v>
                </c:pt>
                <c:pt idx="1082">
                  <c:v>44727.90439763889</c:v>
                </c:pt>
                <c:pt idx="1083">
                  <c:v>44727.90457478009</c:v>
                </c:pt>
                <c:pt idx="1084">
                  <c:v>44727.90457747685</c:v>
                </c:pt>
                <c:pt idx="1085">
                  <c:v>44727.90457747685</c:v>
                </c:pt>
              </c:numCache>
            </c:numRef>
          </c:cat>
          <c:val>
            <c:numRef>
              <c:f>Trades!$P$2:$P$1087</c:f>
              <c:numCache>
                <c:formatCode>General</c:formatCode>
                <c:ptCount val="1086"/>
                <c:pt idx="0">
                  <c:v>-5e-05</c:v>
                </c:pt>
                <c:pt idx="1">
                  <c:v>-0.00092</c:v>
                </c:pt>
                <c:pt idx="2">
                  <c:v>-0.00143</c:v>
                </c:pt>
                <c:pt idx="3">
                  <c:v>-0.00151</c:v>
                </c:pt>
                <c:pt idx="4">
                  <c:v>0.00068</c:v>
                </c:pt>
                <c:pt idx="5">
                  <c:v>0.0005600000000000001</c:v>
                </c:pt>
                <c:pt idx="6">
                  <c:v>0.00054</c:v>
                </c:pt>
                <c:pt idx="7">
                  <c:v>0.00049</c:v>
                </c:pt>
                <c:pt idx="8">
                  <c:v>0.00052</c:v>
                </c:pt>
                <c:pt idx="9">
                  <c:v>0.00262</c:v>
                </c:pt>
                <c:pt idx="10">
                  <c:v>0.00259</c:v>
                </c:pt>
                <c:pt idx="11">
                  <c:v>0.00257</c:v>
                </c:pt>
                <c:pt idx="12">
                  <c:v>0.00242</c:v>
                </c:pt>
                <c:pt idx="13">
                  <c:v>0.00213</c:v>
                </c:pt>
                <c:pt idx="14">
                  <c:v>0.00167</c:v>
                </c:pt>
                <c:pt idx="15">
                  <c:v>0.00149</c:v>
                </c:pt>
                <c:pt idx="16">
                  <c:v>0.00137</c:v>
                </c:pt>
                <c:pt idx="17">
                  <c:v>0.00138</c:v>
                </c:pt>
                <c:pt idx="18">
                  <c:v>0.00184</c:v>
                </c:pt>
                <c:pt idx="19">
                  <c:v>0.00183</c:v>
                </c:pt>
                <c:pt idx="20">
                  <c:v>-0.00186</c:v>
                </c:pt>
                <c:pt idx="21">
                  <c:v>-0.0003800000000000001</c:v>
                </c:pt>
                <c:pt idx="22">
                  <c:v>0.0008799999999999999</c:v>
                </c:pt>
                <c:pt idx="23">
                  <c:v>-0.01089</c:v>
                </c:pt>
                <c:pt idx="24">
                  <c:v>0.0001000000000000011</c:v>
                </c:pt>
                <c:pt idx="25">
                  <c:v>9.000000000000154e-05</c:v>
                </c:pt>
                <c:pt idx="26">
                  <c:v>-0.0001499999999999991</c:v>
                </c:pt>
                <c:pt idx="27">
                  <c:v>-0.00409</c:v>
                </c:pt>
                <c:pt idx="28">
                  <c:v>-0.01123</c:v>
                </c:pt>
                <c:pt idx="29">
                  <c:v>9.999999999999939e-05</c:v>
                </c:pt>
                <c:pt idx="30">
                  <c:v>-0.0002000000000000023</c:v>
                </c:pt>
                <c:pt idx="31">
                  <c:v>-0.0001700000000000035</c:v>
                </c:pt>
                <c:pt idx="32">
                  <c:v>-0.0001100000000000025</c:v>
                </c:pt>
                <c:pt idx="33">
                  <c:v>-0.000230000000000001</c:v>
                </c:pt>
                <c:pt idx="34">
                  <c:v>0.0002299999999999976</c:v>
                </c:pt>
                <c:pt idx="35">
                  <c:v>0.0002899999999999986</c:v>
                </c:pt>
                <c:pt idx="36">
                  <c:v>0.000329999999999997</c:v>
                </c:pt>
                <c:pt idx="37">
                  <c:v>0.0003599999999999957</c:v>
                </c:pt>
                <c:pt idx="38">
                  <c:v>-3.000000000000572e-05</c:v>
                </c:pt>
                <c:pt idx="39">
                  <c:v>0.001189999999999993</c:v>
                </c:pt>
                <c:pt idx="40">
                  <c:v>0.002289999999999993</c:v>
                </c:pt>
                <c:pt idx="41">
                  <c:v>0.003099999999999992</c:v>
                </c:pt>
                <c:pt idx="42">
                  <c:v>0.002839999999999992</c:v>
                </c:pt>
                <c:pt idx="43">
                  <c:v>0.002829999999999992</c:v>
                </c:pt>
                <c:pt idx="44">
                  <c:v>0.009849999999999992</c:v>
                </c:pt>
                <c:pt idx="45">
                  <c:v>0.000639999999999993</c:v>
                </c:pt>
                <c:pt idx="46">
                  <c:v>9.999999999999246e-05</c:v>
                </c:pt>
                <c:pt idx="47">
                  <c:v>-0.0001100000000000077</c:v>
                </c:pt>
                <c:pt idx="48">
                  <c:v>-0.001500000000000008</c:v>
                </c:pt>
                <c:pt idx="49">
                  <c:v>-0.001530000000000009</c:v>
                </c:pt>
                <c:pt idx="50">
                  <c:v>-0.0005400000000000092</c:v>
                </c:pt>
                <c:pt idx="51">
                  <c:v>0.0004399999999999907</c:v>
                </c:pt>
                <c:pt idx="52">
                  <c:v>0.003719999999999991</c:v>
                </c:pt>
                <c:pt idx="53">
                  <c:v>0.004529999999999991</c:v>
                </c:pt>
                <c:pt idx="54">
                  <c:v>0.004389999999999991</c:v>
                </c:pt>
                <c:pt idx="55">
                  <c:v>0.005039999999999991</c:v>
                </c:pt>
                <c:pt idx="56">
                  <c:v>9.999999999999072e-05</c:v>
                </c:pt>
                <c:pt idx="57">
                  <c:v>-0.000460000000000009</c:v>
                </c:pt>
                <c:pt idx="58">
                  <c:v>0.003779999999999991</c:v>
                </c:pt>
                <c:pt idx="59">
                  <c:v>0.004179999999999991</c:v>
                </c:pt>
                <c:pt idx="60">
                  <c:v>0.00529999999999999</c:v>
                </c:pt>
                <c:pt idx="61">
                  <c:v>9.999999999999115e-05</c:v>
                </c:pt>
                <c:pt idx="62">
                  <c:v>0.001429999999999991</c:v>
                </c:pt>
                <c:pt idx="63">
                  <c:v>0.001419999999999991</c:v>
                </c:pt>
                <c:pt idx="64">
                  <c:v>-0.005360000000000009</c:v>
                </c:pt>
                <c:pt idx="65">
                  <c:v>9.999999999999072e-05</c:v>
                </c:pt>
                <c:pt idx="66">
                  <c:v>0.002429999999999991</c:v>
                </c:pt>
                <c:pt idx="67">
                  <c:v>0.002399999999999992</c:v>
                </c:pt>
                <c:pt idx="68">
                  <c:v>0.005399999999999992</c:v>
                </c:pt>
                <c:pt idx="69">
                  <c:v>9.999999999999159e-05</c:v>
                </c:pt>
                <c:pt idx="70">
                  <c:v>8.999999999999156e-05</c:v>
                </c:pt>
                <c:pt idx="71">
                  <c:v>7.999999999999154e-05</c:v>
                </c:pt>
                <c:pt idx="72">
                  <c:v>9.999999999999159e-05</c:v>
                </c:pt>
                <c:pt idx="73">
                  <c:v>7.999999999999154e-05</c:v>
                </c:pt>
                <c:pt idx="74">
                  <c:v>4.999999999999146e-05</c:v>
                </c:pt>
                <c:pt idx="75">
                  <c:v>5.999999999999148e-05</c:v>
                </c:pt>
                <c:pt idx="76">
                  <c:v>-0.005640000000000009</c:v>
                </c:pt>
                <c:pt idx="77">
                  <c:v>9.999999999999246e-05</c:v>
                </c:pt>
                <c:pt idx="78">
                  <c:v>-0.01336000000000001</c:v>
                </c:pt>
                <c:pt idx="79">
                  <c:v>9.999999999999246e-05</c:v>
                </c:pt>
                <c:pt idx="80">
                  <c:v>-9.000000000000674e-05</c:v>
                </c:pt>
                <c:pt idx="81">
                  <c:v>0.005369999999999993</c:v>
                </c:pt>
                <c:pt idx="82">
                  <c:v>9.999999999999246e-05</c:v>
                </c:pt>
                <c:pt idx="83">
                  <c:v>0.0006099999999999925</c:v>
                </c:pt>
                <c:pt idx="84">
                  <c:v>0.005309999999999992</c:v>
                </c:pt>
                <c:pt idx="85">
                  <c:v>0.009719999999999993</c:v>
                </c:pt>
                <c:pt idx="86">
                  <c:v>0.004509999999999992</c:v>
                </c:pt>
                <c:pt idx="87">
                  <c:v>0.006519999999999993</c:v>
                </c:pt>
                <c:pt idx="88">
                  <c:v>0.001519999999999993</c:v>
                </c:pt>
                <c:pt idx="89">
                  <c:v>9.999999999999246e-05</c:v>
                </c:pt>
                <c:pt idx="90">
                  <c:v>0.0004699999999999921</c:v>
                </c:pt>
                <c:pt idx="91">
                  <c:v>0.001369999999999992</c:v>
                </c:pt>
                <c:pt idx="92">
                  <c:v>0.003709999999999992</c:v>
                </c:pt>
                <c:pt idx="93">
                  <c:v>0.004889999999999992</c:v>
                </c:pt>
                <c:pt idx="94">
                  <c:v>9.999999999999202e-05</c:v>
                </c:pt>
                <c:pt idx="95">
                  <c:v>0.002219999999999992</c:v>
                </c:pt>
                <c:pt idx="96">
                  <c:v>0.000819999999999992</c:v>
                </c:pt>
                <c:pt idx="97">
                  <c:v>-0.006290000000000008</c:v>
                </c:pt>
                <c:pt idx="98">
                  <c:v>9.999999999999159e-05</c:v>
                </c:pt>
                <c:pt idx="99">
                  <c:v>8.9999999999992e-05</c:v>
                </c:pt>
                <c:pt idx="100">
                  <c:v>-0.001190000000000008</c:v>
                </c:pt>
                <c:pt idx="101">
                  <c:v>0.005639999999999992</c:v>
                </c:pt>
                <c:pt idx="102">
                  <c:v>9.999999999999246e-05</c:v>
                </c:pt>
                <c:pt idx="103">
                  <c:v>-0.001370000000000007</c:v>
                </c:pt>
                <c:pt idx="104">
                  <c:v>-0.003370000000000008</c:v>
                </c:pt>
                <c:pt idx="105">
                  <c:v>-0.003550000000000007</c:v>
                </c:pt>
                <c:pt idx="106">
                  <c:v>-0.003590000000000007</c:v>
                </c:pt>
                <c:pt idx="107">
                  <c:v>-0.002270000000000007</c:v>
                </c:pt>
                <c:pt idx="108">
                  <c:v>-0.003920000000000008</c:v>
                </c:pt>
                <c:pt idx="109">
                  <c:v>-0.003890000000000008</c:v>
                </c:pt>
                <c:pt idx="110">
                  <c:v>-0.001760000000000008</c:v>
                </c:pt>
                <c:pt idx="111">
                  <c:v>-0.000320000000000008</c:v>
                </c:pt>
                <c:pt idx="112">
                  <c:v>-0.000230000000000008</c:v>
                </c:pt>
                <c:pt idx="113">
                  <c:v>-0.0002200000000000079</c:v>
                </c:pt>
                <c:pt idx="114">
                  <c:v>-0.000230000000000008</c:v>
                </c:pt>
                <c:pt idx="115">
                  <c:v>0.01976999999999999</c:v>
                </c:pt>
                <c:pt idx="116">
                  <c:v>9.999999999999246e-05</c:v>
                </c:pt>
                <c:pt idx="117">
                  <c:v>0.0007399999999999941</c:v>
                </c:pt>
                <c:pt idx="118">
                  <c:v>0.001379999999999996</c:v>
                </c:pt>
                <c:pt idx="119">
                  <c:v>0.002019999999999997</c:v>
                </c:pt>
                <c:pt idx="120">
                  <c:v>0.003969999999999998</c:v>
                </c:pt>
                <c:pt idx="121">
                  <c:v>0.005249999999999998</c:v>
                </c:pt>
                <c:pt idx="122">
                  <c:v>9.999999999999593e-05</c:v>
                </c:pt>
                <c:pt idx="123">
                  <c:v>-0.01343</c:v>
                </c:pt>
                <c:pt idx="124">
                  <c:v>9.999999999999593e-05</c:v>
                </c:pt>
                <c:pt idx="125">
                  <c:v>0.002489999999999996</c:v>
                </c:pt>
                <c:pt idx="126">
                  <c:v>0.002189999999999996</c:v>
                </c:pt>
                <c:pt idx="127">
                  <c:v>0.002139999999999996</c:v>
                </c:pt>
                <c:pt idx="128">
                  <c:v>0.002269999999999996</c:v>
                </c:pt>
                <c:pt idx="129">
                  <c:v>0.003339999999999996</c:v>
                </c:pt>
                <c:pt idx="130">
                  <c:v>0.001779999999999995</c:v>
                </c:pt>
                <c:pt idx="131">
                  <c:v>0.001239999999999995</c:v>
                </c:pt>
                <c:pt idx="132">
                  <c:v>-0.02061000000000001</c:v>
                </c:pt>
                <c:pt idx="133">
                  <c:v>9.999999999999246e-05</c:v>
                </c:pt>
                <c:pt idx="134">
                  <c:v>-0.003790000000000007</c:v>
                </c:pt>
                <c:pt idx="135">
                  <c:v>-0.005120000000000006</c:v>
                </c:pt>
                <c:pt idx="136">
                  <c:v>0.01672999999999999</c:v>
                </c:pt>
                <c:pt idx="137">
                  <c:v>0.02194999999999999</c:v>
                </c:pt>
                <c:pt idx="138">
                  <c:v>9.999999999999246e-05</c:v>
                </c:pt>
                <c:pt idx="139">
                  <c:v>8.999999999999286e-05</c:v>
                </c:pt>
                <c:pt idx="140">
                  <c:v>6.999999999999281e-05</c:v>
                </c:pt>
                <c:pt idx="141">
                  <c:v>0.001719999999999992</c:v>
                </c:pt>
                <c:pt idx="142">
                  <c:v>0.001699999999999993</c:v>
                </c:pt>
                <c:pt idx="143">
                  <c:v>0.001609999999999993</c:v>
                </c:pt>
                <c:pt idx="144">
                  <c:v>0.001559999999999994</c:v>
                </c:pt>
                <c:pt idx="145">
                  <c:v>0.02546</c:v>
                </c:pt>
                <c:pt idx="146">
                  <c:v>0.02664999999999999</c:v>
                </c:pt>
                <c:pt idx="147">
                  <c:v>0.03034</c:v>
                </c:pt>
                <c:pt idx="148">
                  <c:v>0.02399999999999999</c:v>
                </c:pt>
                <c:pt idx="149">
                  <c:v>0.02293</c:v>
                </c:pt>
                <c:pt idx="150">
                  <c:v>0.02247</c:v>
                </c:pt>
                <c:pt idx="151">
                  <c:v>0.02086999999999999</c:v>
                </c:pt>
                <c:pt idx="152">
                  <c:v>0.02086</c:v>
                </c:pt>
                <c:pt idx="153">
                  <c:v>0.02055999999999999</c:v>
                </c:pt>
                <c:pt idx="154">
                  <c:v>0.02029</c:v>
                </c:pt>
                <c:pt idx="155">
                  <c:v>0.02025</c:v>
                </c:pt>
                <c:pt idx="156">
                  <c:v>0.02023999999999999</c:v>
                </c:pt>
                <c:pt idx="157">
                  <c:v>0.01855</c:v>
                </c:pt>
                <c:pt idx="158">
                  <c:v>0.02399999999999999</c:v>
                </c:pt>
                <c:pt idx="159">
                  <c:v>0.02398999999999999</c:v>
                </c:pt>
                <c:pt idx="160">
                  <c:v>0.02308999999999999</c:v>
                </c:pt>
                <c:pt idx="161">
                  <c:v>0.02108999999999999</c:v>
                </c:pt>
                <c:pt idx="162">
                  <c:v>0.02117999999999999</c:v>
                </c:pt>
                <c:pt idx="163">
                  <c:v>0.02120999999999999</c:v>
                </c:pt>
                <c:pt idx="164">
                  <c:v>0.02226</c:v>
                </c:pt>
                <c:pt idx="165">
                  <c:v>0.01994999999999999</c:v>
                </c:pt>
                <c:pt idx="166">
                  <c:v>0.01877999999999999</c:v>
                </c:pt>
                <c:pt idx="167">
                  <c:v>0.02347999999999999</c:v>
                </c:pt>
                <c:pt idx="168">
                  <c:v>0.02399999999999999</c:v>
                </c:pt>
                <c:pt idx="169">
                  <c:v>0.02224999999999999</c:v>
                </c:pt>
                <c:pt idx="170">
                  <c:v>0.02223999999999999</c:v>
                </c:pt>
                <c:pt idx="171">
                  <c:v>0.02100999999999999</c:v>
                </c:pt>
                <c:pt idx="172">
                  <c:v>0.01860999999999999</c:v>
                </c:pt>
                <c:pt idx="173">
                  <c:v>0.02399999999999999</c:v>
                </c:pt>
                <c:pt idx="174">
                  <c:v>0.02341999999999999</c:v>
                </c:pt>
                <c:pt idx="175">
                  <c:v>0.02339999999999999</c:v>
                </c:pt>
                <c:pt idx="176">
                  <c:v>0.02163999999999999</c:v>
                </c:pt>
                <c:pt idx="177">
                  <c:v>0.02162999999999999</c:v>
                </c:pt>
                <c:pt idx="178">
                  <c:v>0.02131999999999999</c:v>
                </c:pt>
                <c:pt idx="179">
                  <c:v>0.01955999999999999</c:v>
                </c:pt>
                <c:pt idx="180">
                  <c:v>0.01779999999999999</c:v>
                </c:pt>
                <c:pt idx="181">
                  <c:v>0.02399999999999999</c:v>
                </c:pt>
                <c:pt idx="182">
                  <c:v>0.02343999999999999</c:v>
                </c:pt>
                <c:pt idx="183">
                  <c:v>0.02314999999999999</c:v>
                </c:pt>
                <c:pt idx="184">
                  <c:v>0.25622</c:v>
                </c:pt>
                <c:pt idx="185">
                  <c:v>0.18777</c:v>
                </c:pt>
                <c:pt idx="186">
                  <c:v>0.16399</c:v>
                </c:pt>
                <c:pt idx="187">
                  <c:v>0.02399999999999999</c:v>
                </c:pt>
                <c:pt idx="188">
                  <c:v>0.05247999999999997</c:v>
                </c:pt>
                <c:pt idx="189">
                  <c:v>0.18401</c:v>
                </c:pt>
                <c:pt idx="190">
                  <c:v>0.29093</c:v>
                </c:pt>
                <c:pt idx="191">
                  <c:v>0.1594</c:v>
                </c:pt>
                <c:pt idx="192">
                  <c:v>0.05247999999999997</c:v>
                </c:pt>
                <c:pt idx="193">
                  <c:v>0.02399999999999997</c:v>
                </c:pt>
                <c:pt idx="194">
                  <c:v>0.02349999999999997</c:v>
                </c:pt>
                <c:pt idx="195">
                  <c:v>0.02255999999999997</c:v>
                </c:pt>
                <c:pt idx="196">
                  <c:v>0.01728999999999997</c:v>
                </c:pt>
                <c:pt idx="197">
                  <c:v>0.01719999999999999</c:v>
                </c:pt>
                <c:pt idx="198">
                  <c:v>0.02399999999999997</c:v>
                </c:pt>
                <c:pt idx="199">
                  <c:v>0.02400999999999998</c:v>
                </c:pt>
                <c:pt idx="200">
                  <c:v>0.02444999999999997</c:v>
                </c:pt>
                <c:pt idx="201">
                  <c:v>0.02387999999999996</c:v>
                </c:pt>
                <c:pt idx="202">
                  <c:v>0.02372999999999997</c:v>
                </c:pt>
                <c:pt idx="203">
                  <c:v>0.02455999999999997</c:v>
                </c:pt>
                <c:pt idx="204">
                  <c:v>0.02446999999999999</c:v>
                </c:pt>
                <c:pt idx="205">
                  <c:v>0.02431</c:v>
                </c:pt>
                <c:pt idx="206">
                  <c:v>0.02428000000000002</c:v>
                </c:pt>
                <c:pt idx="207">
                  <c:v>0.02425000000000005</c:v>
                </c:pt>
                <c:pt idx="208">
                  <c:v>0.02618000000000004</c:v>
                </c:pt>
                <c:pt idx="209">
                  <c:v>0.02567000000000003</c:v>
                </c:pt>
                <c:pt idx="210">
                  <c:v>0.02503000000000005</c:v>
                </c:pt>
                <c:pt idx="211">
                  <c:v>0.02723000000000003</c:v>
                </c:pt>
                <c:pt idx="212">
                  <c:v>0.05027999999999999</c:v>
                </c:pt>
                <c:pt idx="213">
                  <c:v>0.06298999999999999</c:v>
                </c:pt>
                <c:pt idx="214">
                  <c:v>0.03670999999999996</c:v>
                </c:pt>
                <c:pt idx="215">
                  <c:v>0.02399999999999997</c:v>
                </c:pt>
                <c:pt idx="216">
                  <c:v>0.02367999999999998</c:v>
                </c:pt>
                <c:pt idx="217">
                  <c:v>0.02370999999999995</c:v>
                </c:pt>
                <c:pt idx="218">
                  <c:v>-0.00611000000000006</c:v>
                </c:pt>
                <c:pt idx="219">
                  <c:v>0.02399999999999997</c:v>
                </c:pt>
                <c:pt idx="220">
                  <c:v>-0.08132000000000006</c:v>
                </c:pt>
                <c:pt idx="221">
                  <c:v>0.02399999999999991</c:v>
                </c:pt>
                <c:pt idx="222">
                  <c:v>0.005319999999999936</c:v>
                </c:pt>
                <c:pt idx="223">
                  <c:v>0.02399999999999991</c:v>
                </c:pt>
                <c:pt idx="224">
                  <c:v>0.02572999999999992</c:v>
                </c:pt>
                <c:pt idx="225">
                  <c:v>0.0252699999999999</c:v>
                </c:pt>
                <c:pt idx="226">
                  <c:v>0.02522999999999992</c:v>
                </c:pt>
                <c:pt idx="227">
                  <c:v>0.02521999999999991</c:v>
                </c:pt>
                <c:pt idx="228">
                  <c:v>0.02495999999999993</c:v>
                </c:pt>
                <c:pt idx="229">
                  <c:v>0.01069999999999993</c:v>
                </c:pt>
                <c:pt idx="230">
                  <c:v>0.02399999999999991</c:v>
                </c:pt>
                <c:pt idx="231">
                  <c:v>0.02334999999999993</c:v>
                </c:pt>
                <c:pt idx="232">
                  <c:v>0.02328999999999992</c:v>
                </c:pt>
                <c:pt idx="233">
                  <c:v>0.02092999999999995</c:v>
                </c:pt>
                <c:pt idx="234">
                  <c:v>0.02086999999999994</c:v>
                </c:pt>
                <c:pt idx="235">
                  <c:v>0.02080999999999994</c:v>
                </c:pt>
                <c:pt idx="236">
                  <c:v>0.02075999999999995</c:v>
                </c:pt>
                <c:pt idx="237">
                  <c:v>0.02168999999999993</c:v>
                </c:pt>
                <c:pt idx="238">
                  <c:v>0.02093999999999996</c:v>
                </c:pt>
                <c:pt idx="239">
                  <c:v>0.01148999999999994</c:v>
                </c:pt>
                <c:pt idx="240">
                  <c:v>0.01141999999999993</c:v>
                </c:pt>
                <c:pt idx="241">
                  <c:v>0.02399999999999991</c:v>
                </c:pt>
                <c:pt idx="242">
                  <c:v>0.0240999999999999</c:v>
                </c:pt>
                <c:pt idx="243">
                  <c:v>0.02502999999999989</c:v>
                </c:pt>
                <c:pt idx="244">
                  <c:v>0.02584999999999987</c:v>
                </c:pt>
                <c:pt idx="245">
                  <c:v>0.02566999999999986</c:v>
                </c:pt>
                <c:pt idx="246">
                  <c:v>0.02567999999999987</c:v>
                </c:pt>
                <c:pt idx="247">
                  <c:v>0.05419999999999986</c:v>
                </c:pt>
                <c:pt idx="248">
                  <c:v>0.02399999999999985</c:v>
                </c:pt>
                <c:pt idx="249">
                  <c:v>0.02082999999999985</c:v>
                </c:pt>
                <c:pt idx="250">
                  <c:v>0.02079999999999987</c:v>
                </c:pt>
                <c:pt idx="251">
                  <c:v>0.02077999999999985</c:v>
                </c:pt>
                <c:pt idx="252">
                  <c:v>0.02073999999999987</c:v>
                </c:pt>
                <c:pt idx="253">
                  <c:v>0.01972999999999986</c:v>
                </c:pt>
                <c:pt idx="254">
                  <c:v>0.01971999999999985</c:v>
                </c:pt>
                <c:pt idx="255">
                  <c:v>0.02018999999999987</c:v>
                </c:pt>
                <c:pt idx="256">
                  <c:v>0.0201599999999999</c:v>
                </c:pt>
                <c:pt idx="257">
                  <c:v>0.02013999999999988</c:v>
                </c:pt>
                <c:pt idx="258">
                  <c:v>0.01983999999999986</c:v>
                </c:pt>
                <c:pt idx="259">
                  <c:v>0.01976999999999984</c:v>
                </c:pt>
                <c:pt idx="260">
                  <c:v>0.02113999999999983</c:v>
                </c:pt>
                <c:pt idx="261">
                  <c:v>0.02115999999999985</c:v>
                </c:pt>
                <c:pt idx="262">
                  <c:v>0.02296999999999982</c:v>
                </c:pt>
                <c:pt idx="263">
                  <c:v>0.02235999999999982</c:v>
                </c:pt>
                <c:pt idx="264">
                  <c:v>0.02234999999999981</c:v>
                </c:pt>
                <c:pt idx="265">
                  <c:v>0.02278999999999981</c:v>
                </c:pt>
                <c:pt idx="266">
                  <c:v>0.02186999999999983</c:v>
                </c:pt>
                <c:pt idx="267">
                  <c:v>0.02326999999999985</c:v>
                </c:pt>
                <c:pt idx="268">
                  <c:v>0.02372999999999986</c:v>
                </c:pt>
                <c:pt idx="269">
                  <c:v>0.02512999999999987</c:v>
                </c:pt>
                <c:pt idx="270">
                  <c:v>0.0250999999999999</c:v>
                </c:pt>
                <c:pt idx="271">
                  <c:v>0.02504999999999991</c:v>
                </c:pt>
                <c:pt idx="272">
                  <c:v>0.0250399999999999</c:v>
                </c:pt>
                <c:pt idx="273">
                  <c:v>0.02483999999999992</c:v>
                </c:pt>
                <c:pt idx="274">
                  <c:v>0.02486999999999989</c:v>
                </c:pt>
                <c:pt idx="275">
                  <c:v>0.0248799999999999</c:v>
                </c:pt>
                <c:pt idx="276">
                  <c:v>0.02461999999999992</c:v>
                </c:pt>
                <c:pt idx="277">
                  <c:v>0.0247099999999999</c:v>
                </c:pt>
                <c:pt idx="278">
                  <c:v>0.0247699999999999</c:v>
                </c:pt>
                <c:pt idx="279">
                  <c:v>0.02472999999999992</c:v>
                </c:pt>
                <c:pt idx="280">
                  <c:v>0.02471999999999991</c:v>
                </c:pt>
                <c:pt idx="281">
                  <c:v>0.02383999999999992</c:v>
                </c:pt>
                <c:pt idx="282">
                  <c:v>0.0238199999999999</c:v>
                </c:pt>
                <c:pt idx="283">
                  <c:v>0.02317999999999992</c:v>
                </c:pt>
                <c:pt idx="284">
                  <c:v>0.0228799999999999</c:v>
                </c:pt>
                <c:pt idx="285">
                  <c:v>0.02288999999999991</c:v>
                </c:pt>
                <c:pt idx="286">
                  <c:v>0.02196999999999993</c:v>
                </c:pt>
                <c:pt idx="287">
                  <c:v>0.02175999999999995</c:v>
                </c:pt>
                <c:pt idx="288">
                  <c:v>0.02244999999999997</c:v>
                </c:pt>
                <c:pt idx="289">
                  <c:v>0.01778999999999997</c:v>
                </c:pt>
                <c:pt idx="290">
                  <c:v>0.02399999999999997</c:v>
                </c:pt>
                <c:pt idx="291">
                  <c:v>0.02397999999999995</c:v>
                </c:pt>
                <c:pt idx="292">
                  <c:v>0.02401999999999993</c:v>
                </c:pt>
                <c:pt idx="293">
                  <c:v>0.02336999999999995</c:v>
                </c:pt>
                <c:pt idx="294">
                  <c:v>0.02337999999999996</c:v>
                </c:pt>
                <c:pt idx="295">
                  <c:v>0.02311999999999997</c:v>
                </c:pt>
                <c:pt idx="296">
                  <c:v>0.02409999999999995</c:v>
                </c:pt>
                <c:pt idx="297">
                  <c:v>0.02410999999999996</c:v>
                </c:pt>
                <c:pt idx="298">
                  <c:v>0.03355999999999998</c:v>
                </c:pt>
                <c:pt idx="299">
                  <c:v>0.02399999999999997</c:v>
                </c:pt>
                <c:pt idx="300">
                  <c:v>0.02428999999999998</c:v>
                </c:pt>
                <c:pt idx="301">
                  <c:v>0.02416999999999997</c:v>
                </c:pt>
                <c:pt idx="302">
                  <c:v>0.02398999999999996</c:v>
                </c:pt>
                <c:pt idx="303">
                  <c:v>0.02308999999999994</c:v>
                </c:pt>
                <c:pt idx="304">
                  <c:v>0.01428999999999997</c:v>
                </c:pt>
                <c:pt idx="305">
                  <c:v>0.02399999999999997</c:v>
                </c:pt>
                <c:pt idx="306">
                  <c:v>0.02368999999999999</c:v>
                </c:pt>
                <c:pt idx="307">
                  <c:v>0.01778999999999997</c:v>
                </c:pt>
                <c:pt idx="308">
                  <c:v>0.01837</c:v>
                </c:pt>
                <c:pt idx="309">
                  <c:v>0.02400000000000002</c:v>
                </c:pt>
                <c:pt idx="310">
                  <c:v>0.02382000000000001</c:v>
                </c:pt>
                <c:pt idx="311">
                  <c:v>0.01502000000000003</c:v>
                </c:pt>
                <c:pt idx="312">
                  <c:v>0.02400000000000002</c:v>
                </c:pt>
                <c:pt idx="313">
                  <c:v>0.02385000000000004</c:v>
                </c:pt>
                <c:pt idx="314">
                  <c:v>0.02615000000000006</c:v>
                </c:pt>
                <c:pt idx="315">
                  <c:v>0.02609000000000006</c:v>
                </c:pt>
                <c:pt idx="316">
                  <c:v>0.02608000000000005</c:v>
                </c:pt>
                <c:pt idx="317">
                  <c:v>0.02528000000000002</c:v>
                </c:pt>
                <c:pt idx="318">
                  <c:v>0.02506000000000003</c:v>
                </c:pt>
                <c:pt idx="319">
                  <c:v>0.02409</c:v>
                </c:pt>
                <c:pt idx="320">
                  <c:v>0.02406999999999998</c:v>
                </c:pt>
                <c:pt idx="321">
                  <c:v>0.02420999999999995</c:v>
                </c:pt>
                <c:pt idx="322">
                  <c:v>0.02412999999999993</c:v>
                </c:pt>
                <c:pt idx="323">
                  <c:v>0.0285999999999999</c:v>
                </c:pt>
                <c:pt idx="324">
                  <c:v>0.02857999999999988</c:v>
                </c:pt>
                <c:pt idx="325">
                  <c:v>0.02805999999999986</c:v>
                </c:pt>
                <c:pt idx="326">
                  <c:v>0.02799999999999986</c:v>
                </c:pt>
                <c:pt idx="327">
                  <c:v>0.04401999999999984</c:v>
                </c:pt>
                <c:pt idx="328">
                  <c:v>0.02399999999999985</c:v>
                </c:pt>
                <c:pt idx="329">
                  <c:v>0.02288999999999985</c:v>
                </c:pt>
                <c:pt idx="330">
                  <c:v>0.02273999999999987</c:v>
                </c:pt>
                <c:pt idx="331">
                  <c:v>0.02269999999999989</c:v>
                </c:pt>
                <c:pt idx="332">
                  <c:v>0.02292999999999989</c:v>
                </c:pt>
                <c:pt idx="333">
                  <c:v>0.0214899999999999</c:v>
                </c:pt>
                <c:pt idx="334">
                  <c:v>0.02110999999999991</c:v>
                </c:pt>
                <c:pt idx="335">
                  <c:v>-0.008820000000000106</c:v>
                </c:pt>
                <c:pt idx="336">
                  <c:v>-0.08032000000000011</c:v>
                </c:pt>
                <c:pt idx="337">
                  <c:v>-0.04182000000000013</c:v>
                </c:pt>
                <c:pt idx="338">
                  <c:v>0.02399999999999985</c:v>
                </c:pt>
                <c:pt idx="339">
                  <c:v>0.02337999999999985</c:v>
                </c:pt>
                <c:pt idx="340">
                  <c:v>0.02144999999999986</c:v>
                </c:pt>
                <c:pt idx="341">
                  <c:v>0.01210999999999984</c:v>
                </c:pt>
                <c:pt idx="342">
                  <c:v>0.02399999999999985</c:v>
                </c:pt>
                <c:pt idx="343">
                  <c:v>-0.002740000000000131</c:v>
                </c:pt>
                <c:pt idx="344">
                  <c:v>-0.5355000000000001</c:v>
                </c:pt>
                <c:pt idx="345">
                  <c:v>-0.6311700000000002</c:v>
                </c:pt>
                <c:pt idx="346">
                  <c:v>-0.6319200000000001</c:v>
                </c:pt>
                <c:pt idx="347">
                  <c:v>0.02395999999999987</c:v>
                </c:pt>
                <c:pt idx="348">
                  <c:v>0.02399999999999985</c:v>
                </c:pt>
                <c:pt idx="349">
                  <c:v>0.02394999999999986</c:v>
                </c:pt>
                <c:pt idx="350">
                  <c:v>0.02265999999999985</c:v>
                </c:pt>
                <c:pt idx="351">
                  <c:v>0.02264999999999984</c:v>
                </c:pt>
                <c:pt idx="352">
                  <c:v>0.02336999999999984</c:v>
                </c:pt>
                <c:pt idx="353">
                  <c:v>0.02332999999999985</c:v>
                </c:pt>
                <c:pt idx="354">
                  <c:v>0.02316999999999986</c:v>
                </c:pt>
                <c:pt idx="355">
                  <c:v>0.02306999999999987</c:v>
                </c:pt>
                <c:pt idx="356">
                  <c:v>0.02305999999999986</c:v>
                </c:pt>
                <c:pt idx="357">
                  <c:v>0.02246999999999988</c:v>
                </c:pt>
                <c:pt idx="358">
                  <c:v>0.02450999999999987</c:v>
                </c:pt>
                <c:pt idx="359">
                  <c:v>0.02395999999999987</c:v>
                </c:pt>
                <c:pt idx="360">
                  <c:v>0.0233199999999999</c:v>
                </c:pt>
                <c:pt idx="361">
                  <c:v>0.01977999999999991</c:v>
                </c:pt>
                <c:pt idx="362">
                  <c:v>0.01951999999999993</c:v>
                </c:pt>
                <c:pt idx="363">
                  <c:v>0.01401999999999992</c:v>
                </c:pt>
                <c:pt idx="364">
                  <c:v>0.02399999999999991</c:v>
                </c:pt>
                <c:pt idx="365">
                  <c:v>0.02338999999999991</c:v>
                </c:pt>
                <c:pt idx="366">
                  <c:v>0.02330999999999989</c:v>
                </c:pt>
                <c:pt idx="367">
                  <c:v>0.04232999999999987</c:v>
                </c:pt>
                <c:pt idx="368">
                  <c:v>0.02399999999999985</c:v>
                </c:pt>
                <c:pt idx="369">
                  <c:v>0.02592999999999984</c:v>
                </c:pt>
                <c:pt idx="370">
                  <c:v>0.02778999999999981</c:v>
                </c:pt>
                <c:pt idx="371">
                  <c:v>0.02964999999999979</c:v>
                </c:pt>
                <c:pt idx="372">
                  <c:v>0.0239999999999998</c:v>
                </c:pt>
                <c:pt idx="373">
                  <c:v>0.02761999999999981</c:v>
                </c:pt>
                <c:pt idx="374">
                  <c:v>0.0279999999999998</c:v>
                </c:pt>
                <c:pt idx="375">
                  <c:v>0.03181999999999979</c:v>
                </c:pt>
                <c:pt idx="376">
                  <c:v>0.0239999999999998</c:v>
                </c:pt>
                <c:pt idx="377">
                  <c:v>0.02386999999999978</c:v>
                </c:pt>
                <c:pt idx="378">
                  <c:v>0.02383999999999981</c:v>
                </c:pt>
                <c:pt idx="379">
                  <c:v>0.0238299999999998</c:v>
                </c:pt>
                <c:pt idx="380">
                  <c:v>0.01458999999999977</c:v>
                </c:pt>
                <c:pt idx="381">
                  <c:v>0.01516999999999979</c:v>
                </c:pt>
                <c:pt idx="382">
                  <c:v>0.0239999999999998</c:v>
                </c:pt>
                <c:pt idx="383">
                  <c:v>0.007999999999999785</c:v>
                </c:pt>
                <c:pt idx="384">
                  <c:v>0.0239999999999998</c:v>
                </c:pt>
                <c:pt idx="385">
                  <c:v>0.0258899999999998</c:v>
                </c:pt>
                <c:pt idx="386">
                  <c:v>0.02053999999999978</c:v>
                </c:pt>
                <c:pt idx="387">
                  <c:v>0.03053999999999979</c:v>
                </c:pt>
                <c:pt idx="388">
                  <c:v>0.0239999999999998</c:v>
                </c:pt>
                <c:pt idx="389">
                  <c:v>0.02367999999999981</c:v>
                </c:pt>
                <c:pt idx="390">
                  <c:v>0.02429999999999982</c:v>
                </c:pt>
                <c:pt idx="391">
                  <c:v>0.02537999999999985</c:v>
                </c:pt>
                <c:pt idx="392">
                  <c:v>0.02472999999999986</c:v>
                </c:pt>
                <c:pt idx="393">
                  <c:v>0.02523999999999987</c:v>
                </c:pt>
                <c:pt idx="394">
                  <c:v>0.02522999999999986</c:v>
                </c:pt>
                <c:pt idx="395">
                  <c:v>0.02514999999999984</c:v>
                </c:pt>
                <c:pt idx="396">
                  <c:v>0.02028999999999986</c:v>
                </c:pt>
                <c:pt idx="397">
                  <c:v>0.02027999999999985</c:v>
                </c:pt>
                <c:pt idx="398">
                  <c:v>0.02123999999999987</c:v>
                </c:pt>
                <c:pt idx="399">
                  <c:v>0.02091999999999988</c:v>
                </c:pt>
                <c:pt idx="400">
                  <c:v>0.02195999999999987</c:v>
                </c:pt>
                <c:pt idx="401">
                  <c:v>0.02179999999999988</c:v>
                </c:pt>
                <c:pt idx="402">
                  <c:v>0.02145999999999987</c:v>
                </c:pt>
                <c:pt idx="403">
                  <c:v>0.01968999999999987</c:v>
                </c:pt>
                <c:pt idx="404">
                  <c:v>0.01964999999999989</c:v>
                </c:pt>
                <c:pt idx="405">
                  <c:v>-0.04686000000000012</c:v>
                </c:pt>
                <c:pt idx="406">
                  <c:v>-0.02848000000000012</c:v>
                </c:pt>
                <c:pt idx="407">
                  <c:v>-0.001070000000000126</c:v>
                </c:pt>
                <c:pt idx="408">
                  <c:v>0.02399999999999985</c:v>
                </c:pt>
                <c:pt idx="409">
                  <c:v>-0.03441000000000016</c:v>
                </c:pt>
                <c:pt idx="410">
                  <c:v>0.0239999999999998</c:v>
                </c:pt>
                <c:pt idx="411">
                  <c:v>0.0239499999999998</c:v>
                </c:pt>
                <c:pt idx="412">
                  <c:v>0.02393999999999985</c:v>
                </c:pt>
                <c:pt idx="413">
                  <c:v>0.02350999999999981</c:v>
                </c:pt>
                <c:pt idx="414">
                  <c:v>0.02466999999999986</c:v>
                </c:pt>
                <c:pt idx="415">
                  <c:v>0.0246599999999999</c:v>
                </c:pt>
                <c:pt idx="416">
                  <c:v>0.02508999999999995</c:v>
                </c:pt>
                <c:pt idx="417">
                  <c:v>0.02469999999999994</c:v>
                </c:pt>
                <c:pt idx="418">
                  <c:v>0.02468999999999999</c:v>
                </c:pt>
                <c:pt idx="419">
                  <c:v>0.02468000000000004</c:v>
                </c:pt>
                <c:pt idx="420">
                  <c:v>0.02410000000000001</c:v>
                </c:pt>
                <c:pt idx="421">
                  <c:v>0.02395000000000003</c:v>
                </c:pt>
                <c:pt idx="422">
                  <c:v>0.01558000000000004</c:v>
                </c:pt>
                <c:pt idx="423">
                  <c:v>0.02400000000000002</c:v>
                </c:pt>
                <c:pt idx="424">
                  <c:v>0.02304000000000006</c:v>
                </c:pt>
                <c:pt idx="425">
                  <c:v>0.02165000000000006</c:v>
                </c:pt>
                <c:pt idx="426">
                  <c:v>0.02910000000000001</c:v>
                </c:pt>
                <c:pt idx="427">
                  <c:v>0.02498</c:v>
                </c:pt>
                <c:pt idx="428">
                  <c:v>0.02400000000000002</c:v>
                </c:pt>
                <c:pt idx="429">
                  <c:v>0.01971000000000001</c:v>
                </c:pt>
                <c:pt idx="430">
                  <c:v>-0.42752</c:v>
                </c:pt>
                <c:pt idx="431">
                  <c:v>-0.42942</c:v>
                </c:pt>
                <c:pt idx="432">
                  <c:v>-0.4294</c:v>
                </c:pt>
                <c:pt idx="433">
                  <c:v>-0.39553</c:v>
                </c:pt>
                <c:pt idx="434">
                  <c:v>-0.2108800000000001</c:v>
                </c:pt>
                <c:pt idx="435">
                  <c:v>-0.06962000000000002</c:v>
                </c:pt>
                <c:pt idx="436">
                  <c:v>-0.01746000000000003</c:v>
                </c:pt>
                <c:pt idx="437">
                  <c:v>0.02400000000000002</c:v>
                </c:pt>
                <c:pt idx="438">
                  <c:v>0.02361000000000002</c:v>
                </c:pt>
                <c:pt idx="439">
                  <c:v>-0.01143999999999989</c:v>
                </c:pt>
                <c:pt idx="440">
                  <c:v>0.01342000000000021</c:v>
                </c:pt>
                <c:pt idx="441">
                  <c:v>0.02417000000000025</c:v>
                </c:pt>
                <c:pt idx="442">
                  <c:v>0.02519000000000027</c:v>
                </c:pt>
                <c:pt idx="443">
                  <c:v>0.02620000000000022</c:v>
                </c:pt>
                <c:pt idx="444">
                  <c:v>0.02548000000000017</c:v>
                </c:pt>
                <c:pt idx="445">
                  <c:v>0.02650000000000019</c:v>
                </c:pt>
                <c:pt idx="446">
                  <c:v>0.02580000000000027</c:v>
                </c:pt>
                <c:pt idx="447">
                  <c:v>0.02581000000000033</c:v>
                </c:pt>
                <c:pt idx="448">
                  <c:v>0.02580000000000027</c:v>
                </c:pt>
                <c:pt idx="449">
                  <c:v>0.02206000000000019</c:v>
                </c:pt>
                <c:pt idx="450">
                  <c:v>0.0221100000000003</c:v>
                </c:pt>
                <c:pt idx="451">
                  <c:v>0.02210000000000023</c:v>
                </c:pt>
                <c:pt idx="452">
                  <c:v>0.002100000000000213</c:v>
                </c:pt>
                <c:pt idx="453">
                  <c:v>-0.001179999999999737</c:v>
                </c:pt>
                <c:pt idx="454">
                  <c:v>-0.001609999999999667</c:v>
                </c:pt>
                <c:pt idx="455">
                  <c:v>-0.001619999999999733</c:v>
                </c:pt>
                <c:pt idx="456">
                  <c:v>-0.001899999999999791</c:v>
                </c:pt>
                <c:pt idx="457">
                  <c:v>0.0202800000000003</c:v>
                </c:pt>
                <c:pt idx="458">
                  <c:v>0.02027000000000023</c:v>
                </c:pt>
                <c:pt idx="459">
                  <c:v>0.01953000000000027</c:v>
                </c:pt>
                <c:pt idx="460">
                  <c:v>0.01915000000000022</c:v>
                </c:pt>
                <c:pt idx="461">
                  <c:v>0.02430000000000021</c:v>
                </c:pt>
                <c:pt idx="462">
                  <c:v>0.02401000000000031</c:v>
                </c:pt>
                <c:pt idx="463">
                  <c:v>0.05293000000000037</c:v>
                </c:pt>
                <c:pt idx="464">
                  <c:v>0.02430000000000043</c:v>
                </c:pt>
                <c:pt idx="465">
                  <c:v>0.1521400000000004</c:v>
                </c:pt>
                <c:pt idx="466">
                  <c:v>0.2543900000000003</c:v>
                </c:pt>
                <c:pt idx="467">
                  <c:v>0.2269800000000004</c:v>
                </c:pt>
                <c:pt idx="468">
                  <c:v>0.1592400000000004</c:v>
                </c:pt>
                <c:pt idx="469">
                  <c:v>0.1275300000000004</c:v>
                </c:pt>
                <c:pt idx="470">
                  <c:v>0.1265500000000004</c:v>
                </c:pt>
                <c:pt idx="471">
                  <c:v>0.02430000000000043</c:v>
                </c:pt>
                <c:pt idx="472">
                  <c:v>0.05321000000000042</c:v>
                </c:pt>
                <c:pt idx="473">
                  <c:v>0.02430000000000043</c:v>
                </c:pt>
                <c:pt idx="474">
                  <c:v>0.02422000000000046</c:v>
                </c:pt>
                <c:pt idx="475">
                  <c:v>0.04653000000000052</c:v>
                </c:pt>
                <c:pt idx="476">
                  <c:v>0.02430000000000054</c:v>
                </c:pt>
                <c:pt idx="477">
                  <c:v>0.1368400000000005</c:v>
                </c:pt>
                <c:pt idx="478">
                  <c:v>0.09884000000000048</c:v>
                </c:pt>
                <c:pt idx="479">
                  <c:v>0.0741000000000005</c:v>
                </c:pt>
                <c:pt idx="480">
                  <c:v>0.06754000000000049</c:v>
                </c:pt>
                <c:pt idx="481">
                  <c:v>0.1489500000000005</c:v>
                </c:pt>
                <c:pt idx="482">
                  <c:v>0.1298300000000004</c:v>
                </c:pt>
                <c:pt idx="483">
                  <c:v>0.1057200000000005</c:v>
                </c:pt>
                <c:pt idx="484">
                  <c:v>0.0243100000000005</c:v>
                </c:pt>
                <c:pt idx="485">
                  <c:v>0.02805000000000046</c:v>
                </c:pt>
                <c:pt idx="486">
                  <c:v>0.02806000000000042</c:v>
                </c:pt>
                <c:pt idx="487">
                  <c:v>0.02113000000000043</c:v>
                </c:pt>
                <c:pt idx="488">
                  <c:v>0.01619000000000037</c:v>
                </c:pt>
                <c:pt idx="489">
                  <c:v>0.02431000000000039</c:v>
                </c:pt>
                <c:pt idx="490">
                  <c:v>0.02906000000000042</c:v>
                </c:pt>
                <c:pt idx="491">
                  <c:v>0.02905000000000046</c:v>
                </c:pt>
                <c:pt idx="492">
                  <c:v>0.03730000000000044</c:v>
                </c:pt>
                <c:pt idx="493">
                  <c:v>0.0243100000000005</c:v>
                </c:pt>
                <c:pt idx="494">
                  <c:v>0.02441000000000049</c:v>
                </c:pt>
                <c:pt idx="495">
                  <c:v>0.02512000000000048</c:v>
                </c:pt>
                <c:pt idx="496">
                  <c:v>0.02516000000000052</c:v>
                </c:pt>
                <c:pt idx="497">
                  <c:v>0.02550000000000052</c:v>
                </c:pt>
                <c:pt idx="498">
                  <c:v>0.02623000000000053</c:v>
                </c:pt>
                <c:pt idx="499">
                  <c:v>0.02627000000000057</c:v>
                </c:pt>
                <c:pt idx="500">
                  <c:v>0.03109000000000062</c:v>
                </c:pt>
                <c:pt idx="501">
                  <c:v>0.02431000000000061</c:v>
                </c:pt>
                <c:pt idx="502">
                  <c:v>0.02504000000000062</c:v>
                </c:pt>
                <c:pt idx="503">
                  <c:v>0.02526000000000062</c:v>
                </c:pt>
                <c:pt idx="504">
                  <c:v>0.0302400000000006</c:v>
                </c:pt>
                <c:pt idx="505">
                  <c:v>0.02431000000000061</c:v>
                </c:pt>
                <c:pt idx="506">
                  <c:v>0.02428000000000063</c:v>
                </c:pt>
                <c:pt idx="507">
                  <c:v>-0.04863999999999935</c:v>
                </c:pt>
                <c:pt idx="508">
                  <c:v>-0.0466999999999993</c:v>
                </c:pt>
                <c:pt idx="509">
                  <c:v>0.01431000000000071</c:v>
                </c:pt>
                <c:pt idx="510">
                  <c:v>0.02431000000000072</c:v>
                </c:pt>
                <c:pt idx="511">
                  <c:v>0.02910000000000068</c:v>
                </c:pt>
                <c:pt idx="512">
                  <c:v>0.02911000000000064</c:v>
                </c:pt>
                <c:pt idx="513">
                  <c:v>0.0290200000000006</c:v>
                </c:pt>
                <c:pt idx="514">
                  <c:v>0.02927000000000057</c:v>
                </c:pt>
                <c:pt idx="515">
                  <c:v>0.02431000000000061</c:v>
                </c:pt>
                <c:pt idx="516">
                  <c:v>0.02429000000000059</c:v>
                </c:pt>
                <c:pt idx="517">
                  <c:v>0.02416000000000063</c:v>
                </c:pt>
                <c:pt idx="518">
                  <c:v>0.01938000000000062</c:v>
                </c:pt>
                <c:pt idx="519">
                  <c:v>0.02431000000000061</c:v>
                </c:pt>
                <c:pt idx="520">
                  <c:v>0.02201000000000064</c:v>
                </c:pt>
                <c:pt idx="521">
                  <c:v>0.02182000000000062</c:v>
                </c:pt>
                <c:pt idx="522">
                  <c:v>0.01821000000000061</c:v>
                </c:pt>
                <c:pt idx="523">
                  <c:v>0.01921000000000062</c:v>
                </c:pt>
                <c:pt idx="524">
                  <c:v>0.02335000000000065</c:v>
                </c:pt>
                <c:pt idx="525">
                  <c:v>0.02431000000000061</c:v>
                </c:pt>
                <c:pt idx="526">
                  <c:v>0.03143000000000062</c:v>
                </c:pt>
                <c:pt idx="527">
                  <c:v>0.02703000000000066</c:v>
                </c:pt>
                <c:pt idx="528">
                  <c:v>0.02431000000000061</c:v>
                </c:pt>
                <c:pt idx="529">
                  <c:v>0.02790000000000059</c:v>
                </c:pt>
                <c:pt idx="530">
                  <c:v>0.02788000000000057</c:v>
                </c:pt>
                <c:pt idx="531">
                  <c:v>0.02833000000000052</c:v>
                </c:pt>
                <c:pt idx="532">
                  <c:v>0.02821000000000051</c:v>
                </c:pt>
                <c:pt idx="533">
                  <c:v>0.03182000000000051</c:v>
                </c:pt>
                <c:pt idx="534">
                  <c:v>0.0243100000000005</c:v>
                </c:pt>
                <c:pt idx="535">
                  <c:v>0.0244800000000005</c:v>
                </c:pt>
                <c:pt idx="536">
                  <c:v>0.02414000000000049</c:v>
                </c:pt>
                <c:pt idx="537">
                  <c:v>0.02451000000000048</c:v>
                </c:pt>
                <c:pt idx="538">
                  <c:v>0.05144000000000049</c:v>
                </c:pt>
                <c:pt idx="539">
                  <c:v>0.0243100000000005</c:v>
                </c:pt>
                <c:pt idx="540">
                  <c:v>0.02430000000000054</c:v>
                </c:pt>
                <c:pt idx="541">
                  <c:v>0.02371000000000056</c:v>
                </c:pt>
                <c:pt idx="542">
                  <c:v>0.02368000000000059</c:v>
                </c:pt>
                <c:pt idx="543">
                  <c:v>0.02367000000000063</c:v>
                </c:pt>
                <c:pt idx="544">
                  <c:v>0.02167000000000063</c:v>
                </c:pt>
                <c:pt idx="545">
                  <c:v>0.02396000000000065</c:v>
                </c:pt>
                <c:pt idx="546">
                  <c:v>0.01396000000000064</c:v>
                </c:pt>
                <c:pt idx="547">
                  <c:v>0.02396000000000065</c:v>
                </c:pt>
                <c:pt idx="548">
                  <c:v>0.02431000000000061</c:v>
                </c:pt>
                <c:pt idx="549">
                  <c:v>0.02412000000000059</c:v>
                </c:pt>
                <c:pt idx="550">
                  <c:v>0.02413000000000054</c:v>
                </c:pt>
                <c:pt idx="551">
                  <c:v>0.02414000000000049</c:v>
                </c:pt>
                <c:pt idx="552">
                  <c:v>0.02413000000000054</c:v>
                </c:pt>
                <c:pt idx="553">
                  <c:v>0.02414000000000049</c:v>
                </c:pt>
                <c:pt idx="554">
                  <c:v>0.02425000000000055</c:v>
                </c:pt>
                <c:pt idx="555">
                  <c:v>0.0259700000000006</c:v>
                </c:pt>
                <c:pt idx="556">
                  <c:v>0.02581000000000055</c:v>
                </c:pt>
                <c:pt idx="557">
                  <c:v>0.02684000000000053</c:v>
                </c:pt>
                <c:pt idx="558">
                  <c:v>0.0259200000000005</c:v>
                </c:pt>
                <c:pt idx="559">
                  <c:v>0.02722000000000047</c:v>
                </c:pt>
                <c:pt idx="560">
                  <c:v>0.02721000000000051</c:v>
                </c:pt>
                <c:pt idx="561">
                  <c:v>0.03100000000000047</c:v>
                </c:pt>
                <c:pt idx="562">
                  <c:v>0.03079000000000043</c:v>
                </c:pt>
                <c:pt idx="563">
                  <c:v>0.03061000000000047</c:v>
                </c:pt>
                <c:pt idx="564">
                  <c:v>0.03021000000000051</c:v>
                </c:pt>
                <c:pt idx="565">
                  <c:v>0.02969000000000055</c:v>
                </c:pt>
                <c:pt idx="566">
                  <c:v>0.02917000000000058</c:v>
                </c:pt>
                <c:pt idx="567">
                  <c:v>0.02916000000000063</c:v>
                </c:pt>
                <c:pt idx="568">
                  <c:v>0.02926000000000062</c:v>
                </c:pt>
                <c:pt idx="569">
                  <c:v>0.02716000000000063</c:v>
                </c:pt>
                <c:pt idx="570">
                  <c:v>0.02689000000000064</c:v>
                </c:pt>
                <c:pt idx="571">
                  <c:v>0.0266300000000006</c:v>
                </c:pt>
                <c:pt idx="572">
                  <c:v>0.02665000000000062</c:v>
                </c:pt>
                <c:pt idx="573">
                  <c:v>0.02667000000000064</c:v>
                </c:pt>
                <c:pt idx="574">
                  <c:v>0.02645000000000064</c:v>
                </c:pt>
                <c:pt idx="575">
                  <c:v>0.01917000000000069</c:v>
                </c:pt>
                <c:pt idx="576">
                  <c:v>0.02811000000000063</c:v>
                </c:pt>
                <c:pt idx="577">
                  <c:v>0.02754000000000068</c:v>
                </c:pt>
                <c:pt idx="578">
                  <c:v>0.02786000000000066</c:v>
                </c:pt>
                <c:pt idx="579">
                  <c:v>0.0281200000000007</c:v>
                </c:pt>
                <c:pt idx="580">
                  <c:v>0.02719000000000071</c:v>
                </c:pt>
                <c:pt idx="581">
                  <c:v>0.02718000000000076</c:v>
                </c:pt>
                <c:pt idx="582">
                  <c:v>0.02723000000000075</c:v>
                </c:pt>
                <c:pt idx="583">
                  <c:v>0.02770000000000072</c:v>
                </c:pt>
                <c:pt idx="584">
                  <c:v>0.03396000000000077</c:v>
                </c:pt>
                <c:pt idx="585">
                  <c:v>0.02811000000000075</c:v>
                </c:pt>
                <c:pt idx="586">
                  <c:v>0.02810000000000079</c:v>
                </c:pt>
                <c:pt idx="587">
                  <c:v>0.02808000000000077</c:v>
                </c:pt>
                <c:pt idx="588">
                  <c:v>0.02704000000000073</c:v>
                </c:pt>
                <c:pt idx="589">
                  <c:v>0.02705000000000068</c:v>
                </c:pt>
                <c:pt idx="590">
                  <c:v>0.02704000000000073</c:v>
                </c:pt>
                <c:pt idx="591">
                  <c:v>0.02703000000000078</c:v>
                </c:pt>
                <c:pt idx="592">
                  <c:v>0.02701000000000076</c:v>
                </c:pt>
                <c:pt idx="593">
                  <c:v>0.0270000000000008</c:v>
                </c:pt>
                <c:pt idx="594">
                  <c:v>0.02699000000000085</c:v>
                </c:pt>
                <c:pt idx="595">
                  <c:v>0.02679000000000087</c:v>
                </c:pt>
                <c:pt idx="596">
                  <c:v>0.03142000000000089</c:v>
                </c:pt>
                <c:pt idx="597">
                  <c:v>0.01470000000000093</c:v>
                </c:pt>
                <c:pt idx="598">
                  <c:v>0.02811000000000097</c:v>
                </c:pt>
                <c:pt idx="599">
                  <c:v>0.02810000000000101</c:v>
                </c:pt>
                <c:pt idx="600">
                  <c:v>0.02809000000000106</c:v>
                </c:pt>
                <c:pt idx="601">
                  <c:v>0.0280800000000011</c:v>
                </c:pt>
                <c:pt idx="602">
                  <c:v>0.0291300000000011</c:v>
                </c:pt>
                <c:pt idx="603">
                  <c:v>0.02912000000000114</c:v>
                </c:pt>
                <c:pt idx="604">
                  <c:v>0.02911000000000119</c:v>
                </c:pt>
                <c:pt idx="605">
                  <c:v>0.03845000000000121</c:v>
                </c:pt>
                <c:pt idx="606">
                  <c:v>0.02811000000000119</c:v>
                </c:pt>
                <c:pt idx="607">
                  <c:v>0.02731000000000117</c:v>
                </c:pt>
                <c:pt idx="608">
                  <c:v>0.02730000000000121</c:v>
                </c:pt>
                <c:pt idx="609">
                  <c:v>0.02381000000000122</c:v>
                </c:pt>
                <c:pt idx="610">
                  <c:v>0.0237900000000012</c:v>
                </c:pt>
                <c:pt idx="611">
                  <c:v>0.02378000000000124</c:v>
                </c:pt>
                <c:pt idx="612">
                  <c:v>0.02377000000000129</c:v>
                </c:pt>
                <c:pt idx="613">
                  <c:v>0.02726000000000128</c:v>
                </c:pt>
                <c:pt idx="614">
                  <c:v>0.02707000000000126</c:v>
                </c:pt>
                <c:pt idx="615">
                  <c:v>0.02708000000000121</c:v>
                </c:pt>
                <c:pt idx="616">
                  <c:v>0.02660000000000118</c:v>
                </c:pt>
                <c:pt idx="617">
                  <c:v>0.02659000000000122</c:v>
                </c:pt>
                <c:pt idx="618">
                  <c:v>0.01721000000000117</c:v>
                </c:pt>
                <c:pt idx="619">
                  <c:v>0.02811000000000119</c:v>
                </c:pt>
                <c:pt idx="620">
                  <c:v>0.02810000000000124</c:v>
                </c:pt>
                <c:pt idx="621">
                  <c:v>0.02809000000000128</c:v>
                </c:pt>
                <c:pt idx="622">
                  <c:v>0.02814000000000128</c:v>
                </c:pt>
                <c:pt idx="623">
                  <c:v>0.0281100000000013</c:v>
                </c:pt>
                <c:pt idx="624">
                  <c:v>0.02810000000000135</c:v>
                </c:pt>
                <c:pt idx="625">
                  <c:v>0.02684000000000131</c:v>
                </c:pt>
                <c:pt idx="626">
                  <c:v>0.03157000000000132</c:v>
                </c:pt>
                <c:pt idx="627">
                  <c:v>0.02906000000000131</c:v>
                </c:pt>
                <c:pt idx="628">
                  <c:v>0.02904000000000129</c:v>
                </c:pt>
                <c:pt idx="629">
                  <c:v>0.01966000000000134</c:v>
                </c:pt>
                <c:pt idx="630">
                  <c:v>0.0281100000000013</c:v>
                </c:pt>
                <c:pt idx="631">
                  <c:v>0.02809000000000128</c:v>
                </c:pt>
                <c:pt idx="632">
                  <c:v>0.04079000000000133</c:v>
                </c:pt>
                <c:pt idx="633">
                  <c:v>0.0281100000000013</c:v>
                </c:pt>
                <c:pt idx="634">
                  <c:v>0.02810000000000135</c:v>
                </c:pt>
                <c:pt idx="635">
                  <c:v>0.02346000000000137</c:v>
                </c:pt>
                <c:pt idx="636">
                  <c:v>0.01882000000000139</c:v>
                </c:pt>
                <c:pt idx="637">
                  <c:v>0.02811000000000141</c:v>
                </c:pt>
                <c:pt idx="638">
                  <c:v>0.02410000000000145</c:v>
                </c:pt>
                <c:pt idx="639">
                  <c:v>0.02511000000000141</c:v>
                </c:pt>
                <c:pt idx="640">
                  <c:v>0.02559000000000144</c:v>
                </c:pt>
                <c:pt idx="641">
                  <c:v>0.02664000000000144</c:v>
                </c:pt>
                <c:pt idx="642">
                  <c:v>0.03601000000000143</c:v>
                </c:pt>
                <c:pt idx="643">
                  <c:v>0.02811000000000141</c:v>
                </c:pt>
                <c:pt idx="644">
                  <c:v>0.02813000000000143</c:v>
                </c:pt>
                <c:pt idx="645">
                  <c:v>0.02793000000000145</c:v>
                </c:pt>
                <c:pt idx="646">
                  <c:v>0.02919000000000149</c:v>
                </c:pt>
                <c:pt idx="647">
                  <c:v>0.02921000000000151</c:v>
                </c:pt>
                <c:pt idx="648">
                  <c:v>0.02888000000000146</c:v>
                </c:pt>
                <c:pt idx="649">
                  <c:v>0.03079000000000143</c:v>
                </c:pt>
                <c:pt idx="650">
                  <c:v>0.03077000000000141</c:v>
                </c:pt>
                <c:pt idx="651">
                  <c:v>0.03079000000000143</c:v>
                </c:pt>
                <c:pt idx="652">
                  <c:v>0.03116000000000141</c:v>
                </c:pt>
                <c:pt idx="653">
                  <c:v>0.02993000000000146</c:v>
                </c:pt>
                <c:pt idx="654">
                  <c:v>-0.002739999999998521</c:v>
                </c:pt>
                <c:pt idx="655">
                  <c:v>0.02811000000000152</c:v>
                </c:pt>
                <c:pt idx="656">
                  <c:v>0.04258000000000151</c:v>
                </c:pt>
                <c:pt idx="657">
                  <c:v>0.02811000000000152</c:v>
                </c:pt>
                <c:pt idx="658">
                  <c:v>0.02813000000000154</c:v>
                </c:pt>
                <c:pt idx="659">
                  <c:v>0.02899000000000151</c:v>
                </c:pt>
                <c:pt idx="660">
                  <c:v>0.02928000000000153</c:v>
                </c:pt>
                <c:pt idx="661">
                  <c:v>0.02958000000000149</c:v>
                </c:pt>
                <c:pt idx="662">
                  <c:v>0.02961000000000147</c:v>
                </c:pt>
                <c:pt idx="663">
                  <c:v>0.06228000000000145</c:v>
                </c:pt>
                <c:pt idx="664">
                  <c:v>0.02859000000000145</c:v>
                </c:pt>
                <c:pt idx="665">
                  <c:v>0.02811000000000141</c:v>
                </c:pt>
                <c:pt idx="666">
                  <c:v>0.02810000000000146</c:v>
                </c:pt>
                <c:pt idx="667">
                  <c:v>0.0553400000000015</c:v>
                </c:pt>
                <c:pt idx="668">
                  <c:v>0.02811000000000152</c:v>
                </c:pt>
                <c:pt idx="669">
                  <c:v>0.03125000000000155</c:v>
                </c:pt>
                <c:pt idx="670">
                  <c:v>0.03171000000000157</c:v>
                </c:pt>
                <c:pt idx="671">
                  <c:v>0.03170000000000162</c:v>
                </c:pt>
                <c:pt idx="672">
                  <c:v>0.0320700000000016</c:v>
                </c:pt>
                <c:pt idx="673">
                  <c:v>0.03206000000000164</c:v>
                </c:pt>
                <c:pt idx="674">
                  <c:v>0.03819000000000161</c:v>
                </c:pt>
                <c:pt idx="675">
                  <c:v>0.02811000000000163</c:v>
                </c:pt>
                <c:pt idx="676">
                  <c:v>0.02775000000000161</c:v>
                </c:pt>
                <c:pt idx="677">
                  <c:v>0.02782000000000162</c:v>
                </c:pt>
                <c:pt idx="678">
                  <c:v>0.02799000000000162</c:v>
                </c:pt>
                <c:pt idx="679">
                  <c:v>0.02798000000000167</c:v>
                </c:pt>
                <c:pt idx="680">
                  <c:v>0.0113600000000017</c:v>
                </c:pt>
                <c:pt idx="681">
                  <c:v>0.01135000000000175</c:v>
                </c:pt>
                <c:pt idx="682">
                  <c:v>0.007930000000001769</c:v>
                </c:pt>
                <c:pt idx="683">
                  <c:v>0.00781000000000176</c:v>
                </c:pt>
                <c:pt idx="684">
                  <c:v>0.007700000000001705</c:v>
                </c:pt>
                <c:pt idx="685">
                  <c:v>-0.002949999999998343</c:v>
                </c:pt>
                <c:pt idx="686">
                  <c:v>0.007050000000001666</c:v>
                </c:pt>
                <c:pt idx="687">
                  <c:v>0.02575000000000172</c:v>
                </c:pt>
                <c:pt idx="688">
                  <c:v>0.02479000000000176</c:v>
                </c:pt>
                <c:pt idx="689">
                  <c:v>0.0415400000000018</c:v>
                </c:pt>
                <c:pt idx="690">
                  <c:v>0.05334000000000183</c:v>
                </c:pt>
                <c:pt idx="691">
                  <c:v>0.06765000000000188</c:v>
                </c:pt>
                <c:pt idx="692">
                  <c:v>0.06764000000000192</c:v>
                </c:pt>
                <c:pt idx="693">
                  <c:v>0.0676200000000019</c:v>
                </c:pt>
                <c:pt idx="694">
                  <c:v>0.009960000000001856</c:v>
                </c:pt>
                <c:pt idx="695">
                  <c:v>0.04983000000000182</c:v>
                </c:pt>
                <c:pt idx="696">
                  <c:v>0.06861000000000184</c:v>
                </c:pt>
                <c:pt idx="697">
                  <c:v>0.06717000000000184</c:v>
                </c:pt>
                <c:pt idx="698">
                  <c:v>0.06716000000000188</c:v>
                </c:pt>
                <c:pt idx="699">
                  <c:v>0.06715000000000193</c:v>
                </c:pt>
                <c:pt idx="700">
                  <c:v>0.06728000000000189</c:v>
                </c:pt>
                <c:pt idx="701">
                  <c:v>0.06727000000000194</c:v>
                </c:pt>
                <c:pt idx="702">
                  <c:v>0.06690000000000196</c:v>
                </c:pt>
                <c:pt idx="703">
                  <c:v>0.06470000000000198</c:v>
                </c:pt>
                <c:pt idx="704">
                  <c:v>0.06565000000000198</c:v>
                </c:pt>
                <c:pt idx="705">
                  <c:v>0.05771000000000204</c:v>
                </c:pt>
                <c:pt idx="706">
                  <c:v>0.06861000000000206</c:v>
                </c:pt>
                <c:pt idx="707">
                  <c:v>0.06139000000000205</c:v>
                </c:pt>
                <c:pt idx="708">
                  <c:v>0.06861000000000206</c:v>
                </c:pt>
                <c:pt idx="709">
                  <c:v>0.07203000000000204</c:v>
                </c:pt>
                <c:pt idx="710">
                  <c:v>0.07206000000000201</c:v>
                </c:pt>
                <c:pt idx="711">
                  <c:v>0.07208000000000203</c:v>
                </c:pt>
                <c:pt idx="712">
                  <c:v>0.07223000000000201</c:v>
                </c:pt>
                <c:pt idx="713">
                  <c:v>0.072160000000002</c:v>
                </c:pt>
                <c:pt idx="714">
                  <c:v>0.07207000000000197</c:v>
                </c:pt>
                <c:pt idx="715">
                  <c:v>0.071380000000002</c:v>
                </c:pt>
                <c:pt idx="716">
                  <c:v>0.07135000000000202</c:v>
                </c:pt>
                <c:pt idx="717">
                  <c:v>0.07258000000000198</c:v>
                </c:pt>
                <c:pt idx="718">
                  <c:v>0.06392000000000198</c:v>
                </c:pt>
                <c:pt idx="719">
                  <c:v>0.06391000000000202</c:v>
                </c:pt>
                <c:pt idx="720">
                  <c:v>0.060280000000002</c:v>
                </c:pt>
                <c:pt idx="721">
                  <c:v>0.06861000000000195</c:v>
                </c:pt>
                <c:pt idx="722">
                  <c:v>0.069720000000002</c:v>
                </c:pt>
                <c:pt idx="723">
                  <c:v>0.07025000000000203</c:v>
                </c:pt>
                <c:pt idx="724">
                  <c:v>0.06992000000000198</c:v>
                </c:pt>
                <c:pt idx="725">
                  <c:v>0.06981000000000193</c:v>
                </c:pt>
                <c:pt idx="726">
                  <c:v>0.07036000000000198</c:v>
                </c:pt>
                <c:pt idx="727">
                  <c:v>0.070550000000002</c:v>
                </c:pt>
                <c:pt idx="728">
                  <c:v>0.07570000000000199</c:v>
                </c:pt>
                <c:pt idx="729">
                  <c:v>0.06861000000000195</c:v>
                </c:pt>
                <c:pt idx="730">
                  <c:v>0.068770000000002</c:v>
                </c:pt>
                <c:pt idx="731">
                  <c:v>0.06876000000000204</c:v>
                </c:pt>
                <c:pt idx="732">
                  <c:v>0.09376000000000206</c:v>
                </c:pt>
                <c:pt idx="733">
                  <c:v>0.06861000000000206</c:v>
                </c:pt>
                <c:pt idx="734">
                  <c:v>0.067890000000002</c:v>
                </c:pt>
                <c:pt idx="735">
                  <c:v>0.069500000000002</c:v>
                </c:pt>
                <c:pt idx="736">
                  <c:v>0.06954000000000204</c:v>
                </c:pt>
                <c:pt idx="737">
                  <c:v>0.06982000000000199</c:v>
                </c:pt>
                <c:pt idx="738">
                  <c:v>0.06981000000000204</c:v>
                </c:pt>
                <c:pt idx="739">
                  <c:v>0.09481000000000206</c:v>
                </c:pt>
                <c:pt idx="740">
                  <c:v>0.06861000000000206</c:v>
                </c:pt>
                <c:pt idx="741">
                  <c:v>0.06895000000000207</c:v>
                </c:pt>
                <c:pt idx="742">
                  <c:v>0.05965000000000209</c:v>
                </c:pt>
                <c:pt idx="743">
                  <c:v>0.06861000000000206</c:v>
                </c:pt>
                <c:pt idx="744">
                  <c:v>0.06870000000000209</c:v>
                </c:pt>
                <c:pt idx="745">
                  <c:v>0.06869000000000214</c:v>
                </c:pt>
                <c:pt idx="746">
                  <c:v>0.0599900000000021</c:v>
                </c:pt>
                <c:pt idx="747">
                  <c:v>0.06861000000000206</c:v>
                </c:pt>
                <c:pt idx="748">
                  <c:v>0.07698000000000205</c:v>
                </c:pt>
                <c:pt idx="749">
                  <c:v>0.07561000000000206</c:v>
                </c:pt>
                <c:pt idx="750">
                  <c:v>0.06861000000000206</c:v>
                </c:pt>
                <c:pt idx="751">
                  <c:v>0.06931000000000209</c:v>
                </c:pt>
                <c:pt idx="752">
                  <c:v>0.06885000000000208</c:v>
                </c:pt>
                <c:pt idx="753">
                  <c:v>0.0775300000000021</c:v>
                </c:pt>
                <c:pt idx="754">
                  <c:v>0.06861000000000206</c:v>
                </c:pt>
                <c:pt idx="755">
                  <c:v>0.0696000000000021</c:v>
                </c:pt>
                <c:pt idx="756">
                  <c:v>0.06959000000000215</c:v>
                </c:pt>
                <c:pt idx="757">
                  <c:v>0.06961000000000217</c:v>
                </c:pt>
                <c:pt idx="758">
                  <c:v>0.06960000000000222</c:v>
                </c:pt>
                <c:pt idx="759">
                  <c:v>0.06801000000000224</c:v>
                </c:pt>
                <c:pt idx="760">
                  <c:v>0.0674800000000022</c:v>
                </c:pt>
                <c:pt idx="761">
                  <c:v>0.06852000000000225</c:v>
                </c:pt>
                <c:pt idx="762">
                  <c:v>0.06844000000000228</c:v>
                </c:pt>
                <c:pt idx="763">
                  <c:v>0.06737000000000226</c:v>
                </c:pt>
                <c:pt idx="764">
                  <c:v>0.06642000000000226</c:v>
                </c:pt>
                <c:pt idx="765">
                  <c:v>0.06442000000000225</c:v>
                </c:pt>
                <c:pt idx="766">
                  <c:v>0.0644100000000023</c:v>
                </c:pt>
                <c:pt idx="767">
                  <c:v>0.06440000000000234</c:v>
                </c:pt>
                <c:pt idx="768">
                  <c:v>0.06333000000000233</c:v>
                </c:pt>
                <c:pt idx="769">
                  <c:v>0.06861000000000228</c:v>
                </c:pt>
                <c:pt idx="770">
                  <c:v>0.06829000000000229</c:v>
                </c:pt>
                <c:pt idx="771">
                  <c:v>0.06830000000000225</c:v>
                </c:pt>
                <c:pt idx="772">
                  <c:v>-0.08367999999999776</c:v>
                </c:pt>
                <c:pt idx="773">
                  <c:v>0.06861000000000228</c:v>
                </c:pt>
                <c:pt idx="774">
                  <c:v>0.0408200000000023</c:v>
                </c:pt>
                <c:pt idx="775">
                  <c:v>0.06861000000000228</c:v>
                </c:pt>
                <c:pt idx="776">
                  <c:v>-0.06854999999999767</c:v>
                </c:pt>
                <c:pt idx="777">
                  <c:v>0.06861000000000228</c:v>
                </c:pt>
                <c:pt idx="778">
                  <c:v>-0.1114999999999977</c:v>
                </c:pt>
                <c:pt idx="779">
                  <c:v>-0.1911599999999978</c:v>
                </c:pt>
                <c:pt idx="780">
                  <c:v>0.06861000000000228</c:v>
                </c:pt>
                <c:pt idx="781">
                  <c:v>0.06878000000000228</c:v>
                </c:pt>
                <c:pt idx="782">
                  <c:v>0.06228000000000233</c:v>
                </c:pt>
                <c:pt idx="783">
                  <c:v>0.06861000000000228</c:v>
                </c:pt>
                <c:pt idx="784">
                  <c:v>0.0676300000000023</c:v>
                </c:pt>
                <c:pt idx="785">
                  <c:v>0.06630000000000225</c:v>
                </c:pt>
                <c:pt idx="786">
                  <c:v>0.06633000000000222</c:v>
                </c:pt>
                <c:pt idx="787">
                  <c:v>0.06553000000000231</c:v>
                </c:pt>
                <c:pt idx="788">
                  <c:v>0.05634000000000228</c:v>
                </c:pt>
                <c:pt idx="789">
                  <c:v>0.06781000000000237</c:v>
                </c:pt>
                <c:pt idx="790">
                  <c:v>0.06783000000000228</c:v>
                </c:pt>
                <c:pt idx="791">
                  <c:v>0.06676000000000237</c:v>
                </c:pt>
                <c:pt idx="792">
                  <c:v>0.06604000000000232</c:v>
                </c:pt>
                <c:pt idx="793">
                  <c:v>-0.003759999999997765</c:v>
                </c:pt>
                <c:pt idx="794">
                  <c:v>0.01840000000000219</c:v>
                </c:pt>
                <c:pt idx="795">
                  <c:v>0.06811000000000211</c:v>
                </c:pt>
                <c:pt idx="796">
                  <c:v>0.06861000000000206</c:v>
                </c:pt>
                <c:pt idx="797">
                  <c:v>0.07595000000000196</c:v>
                </c:pt>
                <c:pt idx="798">
                  <c:v>0.06861000000000206</c:v>
                </c:pt>
                <c:pt idx="799">
                  <c:v>0.073820000000002</c:v>
                </c:pt>
                <c:pt idx="800">
                  <c:v>0.06861000000000206</c:v>
                </c:pt>
                <c:pt idx="801">
                  <c:v>0.07244000000000206</c:v>
                </c:pt>
                <c:pt idx="802">
                  <c:v>0.07246000000000197</c:v>
                </c:pt>
                <c:pt idx="803">
                  <c:v>0.07637000000000205</c:v>
                </c:pt>
                <c:pt idx="804">
                  <c:v>0.06861000000000206</c:v>
                </c:pt>
                <c:pt idx="805">
                  <c:v>0.06847000000000203</c:v>
                </c:pt>
                <c:pt idx="806">
                  <c:v>0.08296000000000192</c:v>
                </c:pt>
                <c:pt idx="807">
                  <c:v>0.06861000000000184</c:v>
                </c:pt>
                <c:pt idx="808">
                  <c:v>0.06932000000000182</c:v>
                </c:pt>
                <c:pt idx="809">
                  <c:v>0.06917000000000173</c:v>
                </c:pt>
                <c:pt idx="810">
                  <c:v>0.07543000000000166</c:v>
                </c:pt>
                <c:pt idx="811">
                  <c:v>0.06861000000000161</c:v>
                </c:pt>
                <c:pt idx="812">
                  <c:v>0.06860000000000155</c:v>
                </c:pt>
                <c:pt idx="813">
                  <c:v>0.06377000000000166</c:v>
                </c:pt>
                <c:pt idx="814">
                  <c:v>0.06861000000000161</c:v>
                </c:pt>
                <c:pt idx="815">
                  <c:v>0.06573000000000162</c:v>
                </c:pt>
                <c:pt idx="816">
                  <c:v>0.06093000000000171</c:v>
                </c:pt>
                <c:pt idx="817">
                  <c:v>0.06861000000000161</c:v>
                </c:pt>
                <c:pt idx="818">
                  <c:v>0.06746000000000163</c:v>
                </c:pt>
                <c:pt idx="819">
                  <c:v>0.06815000000000171</c:v>
                </c:pt>
                <c:pt idx="820">
                  <c:v>0.0697900000000018</c:v>
                </c:pt>
                <c:pt idx="821">
                  <c:v>0.07191000000000169</c:v>
                </c:pt>
                <c:pt idx="822">
                  <c:v>0.07188000000000172</c:v>
                </c:pt>
                <c:pt idx="823">
                  <c:v>0.0724000000000018</c:v>
                </c:pt>
                <c:pt idx="824">
                  <c:v>0.0735000000000019</c:v>
                </c:pt>
                <c:pt idx="825">
                  <c:v>0.06861000000000184</c:v>
                </c:pt>
                <c:pt idx="826">
                  <c:v>0.07113000000000191</c:v>
                </c:pt>
                <c:pt idx="827">
                  <c:v>0.0801100000000019</c:v>
                </c:pt>
                <c:pt idx="828">
                  <c:v>0.06861000000000184</c:v>
                </c:pt>
                <c:pt idx="829">
                  <c:v>0.06943000000000188</c:v>
                </c:pt>
                <c:pt idx="830">
                  <c:v>0.06946000000000185</c:v>
                </c:pt>
                <c:pt idx="831">
                  <c:v>0.06945000000000179</c:v>
                </c:pt>
                <c:pt idx="832">
                  <c:v>0.06948000000000176</c:v>
                </c:pt>
                <c:pt idx="833">
                  <c:v>0.06716000000000166</c:v>
                </c:pt>
                <c:pt idx="834">
                  <c:v>0.06878000000000162</c:v>
                </c:pt>
                <c:pt idx="835">
                  <c:v>0.03030000000000155</c:v>
                </c:pt>
                <c:pt idx="836">
                  <c:v>0.03722000000000159</c:v>
                </c:pt>
                <c:pt idx="837">
                  <c:v>0.06861000000000161</c:v>
                </c:pt>
                <c:pt idx="838">
                  <c:v>0.06860000000000155</c:v>
                </c:pt>
                <c:pt idx="839">
                  <c:v>0.06485000000000163</c:v>
                </c:pt>
                <c:pt idx="840">
                  <c:v>0.0633200000000016</c:v>
                </c:pt>
                <c:pt idx="841">
                  <c:v>0.06861000000000161</c:v>
                </c:pt>
                <c:pt idx="842">
                  <c:v>0.06383000000000161</c:v>
                </c:pt>
                <c:pt idx="843">
                  <c:v>0.06861000000000161</c:v>
                </c:pt>
                <c:pt idx="844">
                  <c:v>-0.1255399999999984</c:v>
                </c:pt>
                <c:pt idx="845">
                  <c:v>-0.07533999999999841</c:v>
                </c:pt>
                <c:pt idx="846">
                  <c:v>-0.04533999999999838</c:v>
                </c:pt>
                <c:pt idx="847">
                  <c:v>-0.03533999999999837</c:v>
                </c:pt>
                <c:pt idx="848">
                  <c:v>-0.03461999999999832</c:v>
                </c:pt>
                <c:pt idx="849">
                  <c:v>-0.03369999999999829</c:v>
                </c:pt>
                <c:pt idx="850">
                  <c:v>0.04863000000000173</c:v>
                </c:pt>
                <c:pt idx="851">
                  <c:v>0.04958000000000173</c:v>
                </c:pt>
                <c:pt idx="852">
                  <c:v>0.06495000000000184</c:v>
                </c:pt>
                <c:pt idx="853">
                  <c:v>0.06861000000000184</c:v>
                </c:pt>
                <c:pt idx="854">
                  <c:v>0.0686200000000019</c:v>
                </c:pt>
                <c:pt idx="855">
                  <c:v>0.06399000000000199</c:v>
                </c:pt>
                <c:pt idx="856">
                  <c:v>0.06378000000000195</c:v>
                </c:pt>
                <c:pt idx="857">
                  <c:v>0.06861000000000184</c:v>
                </c:pt>
                <c:pt idx="858">
                  <c:v>0.0638400000000019</c:v>
                </c:pt>
                <c:pt idx="859">
                  <c:v>0.06861000000000184</c:v>
                </c:pt>
                <c:pt idx="860">
                  <c:v>0.06383000000000183</c:v>
                </c:pt>
                <c:pt idx="861">
                  <c:v>0.06861000000000184</c:v>
                </c:pt>
                <c:pt idx="862">
                  <c:v>0.07236000000000176</c:v>
                </c:pt>
                <c:pt idx="863">
                  <c:v>0.1826000000000016</c:v>
                </c:pt>
                <c:pt idx="864">
                  <c:v>0.06861000000000161</c:v>
                </c:pt>
                <c:pt idx="865">
                  <c:v>-0.05398999999999843</c:v>
                </c:pt>
                <c:pt idx="866">
                  <c:v>-0.03538999999999848</c:v>
                </c:pt>
                <c:pt idx="867">
                  <c:v>0.06461000000000161</c:v>
                </c:pt>
                <c:pt idx="868">
                  <c:v>0.06861000000000161</c:v>
                </c:pt>
                <c:pt idx="869">
                  <c:v>0.06856000000000151</c:v>
                </c:pt>
                <c:pt idx="870">
                  <c:v>0.06798000000000148</c:v>
                </c:pt>
                <c:pt idx="871">
                  <c:v>0.06562000000000157</c:v>
                </c:pt>
                <c:pt idx="872">
                  <c:v>0.06456000000000151</c:v>
                </c:pt>
                <c:pt idx="873">
                  <c:v>0.06431000000000142</c:v>
                </c:pt>
                <c:pt idx="874">
                  <c:v>0.06430000000000136</c:v>
                </c:pt>
                <c:pt idx="875">
                  <c:v>0.06502000000000141</c:v>
                </c:pt>
                <c:pt idx="876">
                  <c:v>0.06501000000000134</c:v>
                </c:pt>
                <c:pt idx="877">
                  <c:v>0.06500000000000128</c:v>
                </c:pt>
                <c:pt idx="878">
                  <c:v>0.06389000000000133</c:v>
                </c:pt>
                <c:pt idx="879">
                  <c:v>0.06331000000000131</c:v>
                </c:pt>
                <c:pt idx="880">
                  <c:v>0.06691000000000136</c:v>
                </c:pt>
                <c:pt idx="881">
                  <c:v>0.06605000000000127</c:v>
                </c:pt>
                <c:pt idx="882">
                  <c:v>0.06446000000000129</c:v>
                </c:pt>
                <c:pt idx="883">
                  <c:v>0.06976000000000138</c:v>
                </c:pt>
                <c:pt idx="884">
                  <c:v>0.06975000000000131</c:v>
                </c:pt>
                <c:pt idx="885">
                  <c:v>0.06974000000000125</c:v>
                </c:pt>
                <c:pt idx="886">
                  <c:v>0.1032600000000012</c:v>
                </c:pt>
                <c:pt idx="887">
                  <c:v>0.06861000000000117</c:v>
                </c:pt>
                <c:pt idx="888">
                  <c:v>0.08538000000000112</c:v>
                </c:pt>
                <c:pt idx="889">
                  <c:v>0.06861000000000117</c:v>
                </c:pt>
                <c:pt idx="890">
                  <c:v>0.0686000000000011</c:v>
                </c:pt>
                <c:pt idx="891">
                  <c:v>0.06744000000000105</c:v>
                </c:pt>
                <c:pt idx="892">
                  <c:v>0.104040000000001</c:v>
                </c:pt>
                <c:pt idx="893">
                  <c:v>0.09605000000000108</c:v>
                </c:pt>
                <c:pt idx="894">
                  <c:v>0.06861000000000117</c:v>
                </c:pt>
                <c:pt idx="895">
                  <c:v>0.08694000000000113</c:v>
                </c:pt>
                <c:pt idx="896">
                  <c:v>0.08327000000000107</c:v>
                </c:pt>
                <c:pt idx="897">
                  <c:v>0.07661000000000096</c:v>
                </c:pt>
                <c:pt idx="898">
                  <c:v>0.06861000000000095</c:v>
                </c:pt>
                <c:pt idx="899">
                  <c:v>0.06845000000000101</c:v>
                </c:pt>
                <c:pt idx="900">
                  <c:v>0.009050000000001113</c:v>
                </c:pt>
                <c:pt idx="901">
                  <c:v>0.02380000000000115</c:v>
                </c:pt>
                <c:pt idx="902">
                  <c:v>0.02786000000000111</c:v>
                </c:pt>
                <c:pt idx="903">
                  <c:v>0.06861000000000117</c:v>
                </c:pt>
                <c:pt idx="904">
                  <c:v>0.06379000000000112</c:v>
                </c:pt>
                <c:pt idx="905">
                  <c:v>0.06483000000000105</c:v>
                </c:pt>
                <c:pt idx="906">
                  <c:v>0.06586000000000114</c:v>
                </c:pt>
                <c:pt idx="907">
                  <c:v>0.06688000000000116</c:v>
                </c:pt>
                <c:pt idx="908">
                  <c:v>0.0668700000000011</c:v>
                </c:pt>
                <c:pt idx="909">
                  <c:v>0.0667500000000012</c:v>
                </c:pt>
                <c:pt idx="910">
                  <c:v>0.06713000000000124</c:v>
                </c:pt>
                <c:pt idx="911">
                  <c:v>0.06168000000000129</c:v>
                </c:pt>
                <c:pt idx="912">
                  <c:v>0.06861000000000139</c:v>
                </c:pt>
                <c:pt idx="913">
                  <c:v>0.06308000000000136</c:v>
                </c:pt>
                <c:pt idx="914">
                  <c:v>0.06861000000000139</c:v>
                </c:pt>
                <c:pt idx="915">
                  <c:v>0.06693000000000149</c:v>
                </c:pt>
                <c:pt idx="916">
                  <c:v>0.0686600000000015</c:v>
                </c:pt>
                <c:pt idx="917">
                  <c:v>0.06686000000000147</c:v>
                </c:pt>
                <c:pt idx="918">
                  <c:v>0.07164000000000148</c:v>
                </c:pt>
                <c:pt idx="919">
                  <c:v>0.07284000000000157</c:v>
                </c:pt>
                <c:pt idx="920">
                  <c:v>0.05616000000000154</c:v>
                </c:pt>
                <c:pt idx="921">
                  <c:v>0.06861000000000161</c:v>
                </c:pt>
                <c:pt idx="922">
                  <c:v>0.07004000000000166</c:v>
                </c:pt>
                <c:pt idx="923">
                  <c:v>0.07123000000000168</c:v>
                </c:pt>
                <c:pt idx="924">
                  <c:v>0.07195000000000173</c:v>
                </c:pt>
                <c:pt idx="925">
                  <c:v>0.07331000000000176</c:v>
                </c:pt>
                <c:pt idx="926">
                  <c:v>0.07448000000000166</c:v>
                </c:pt>
                <c:pt idx="927">
                  <c:v>0.06861000000000161</c:v>
                </c:pt>
                <c:pt idx="928">
                  <c:v>0.2712100000000015</c:v>
                </c:pt>
                <c:pt idx="929">
                  <c:v>0.06861000000000139</c:v>
                </c:pt>
                <c:pt idx="930">
                  <c:v>0.07871000000000139</c:v>
                </c:pt>
                <c:pt idx="931">
                  <c:v>0.06861000000000139</c:v>
                </c:pt>
                <c:pt idx="932">
                  <c:v>0.06913000000000147</c:v>
                </c:pt>
                <c:pt idx="933">
                  <c:v>0.06995000000000151</c:v>
                </c:pt>
                <c:pt idx="934">
                  <c:v>0.07045000000000146</c:v>
                </c:pt>
                <c:pt idx="935">
                  <c:v>0.07964000000000149</c:v>
                </c:pt>
                <c:pt idx="936">
                  <c:v>0.06757000000000146</c:v>
                </c:pt>
                <c:pt idx="937">
                  <c:v>0.06854000000000138</c:v>
                </c:pt>
                <c:pt idx="938">
                  <c:v>0.06882000000000144</c:v>
                </c:pt>
                <c:pt idx="939">
                  <c:v>0.07349000000000139</c:v>
                </c:pt>
                <c:pt idx="940">
                  <c:v>0.06757000000000146</c:v>
                </c:pt>
                <c:pt idx="941">
                  <c:v>0.07223000000000157</c:v>
                </c:pt>
                <c:pt idx="942">
                  <c:v>0.06924000000000152</c:v>
                </c:pt>
                <c:pt idx="943">
                  <c:v>0.06757000000000146</c:v>
                </c:pt>
                <c:pt idx="944">
                  <c:v>0.07138000000000155</c:v>
                </c:pt>
                <c:pt idx="945">
                  <c:v>0.07319000000000164</c:v>
                </c:pt>
                <c:pt idx="946">
                  <c:v>0.06757000000000168</c:v>
                </c:pt>
                <c:pt idx="947">
                  <c:v>0.06956000000000162</c:v>
                </c:pt>
                <c:pt idx="948">
                  <c:v>0.0704200000000017</c:v>
                </c:pt>
                <c:pt idx="949">
                  <c:v>0.07077000000000178</c:v>
                </c:pt>
                <c:pt idx="950">
                  <c:v>0.1284300000000018</c:v>
                </c:pt>
                <c:pt idx="951">
                  <c:v>0.06757000000000191</c:v>
                </c:pt>
                <c:pt idx="952">
                  <c:v>0.06965000000000199</c:v>
                </c:pt>
                <c:pt idx="953">
                  <c:v>0.070160000000002</c:v>
                </c:pt>
                <c:pt idx="954">
                  <c:v>0.0732300000000019</c:v>
                </c:pt>
                <c:pt idx="955">
                  <c:v>0.06757000000000191</c:v>
                </c:pt>
                <c:pt idx="956">
                  <c:v>0.06934000000000196</c:v>
                </c:pt>
                <c:pt idx="957">
                  <c:v>0.285040000000002</c:v>
                </c:pt>
                <c:pt idx="958">
                  <c:v>0.2490400000000019</c:v>
                </c:pt>
                <c:pt idx="959">
                  <c:v>0.2150400000000019</c:v>
                </c:pt>
                <c:pt idx="960">
                  <c:v>0.1758800000000018</c:v>
                </c:pt>
                <c:pt idx="961">
                  <c:v>0.06757000000000191</c:v>
                </c:pt>
                <c:pt idx="962">
                  <c:v>0.06830000000000191</c:v>
                </c:pt>
                <c:pt idx="963">
                  <c:v>0.07910000000000195</c:v>
                </c:pt>
                <c:pt idx="964">
                  <c:v>0.06757000000000191</c:v>
                </c:pt>
                <c:pt idx="965">
                  <c:v>0.06825000000000192</c:v>
                </c:pt>
                <c:pt idx="966">
                  <c:v>0.07340000000000191</c:v>
                </c:pt>
                <c:pt idx="967">
                  <c:v>0.06757000000000191</c:v>
                </c:pt>
                <c:pt idx="968">
                  <c:v>0.06422000000000194</c:v>
                </c:pt>
                <c:pt idx="969">
                  <c:v>0.06757000000000191</c:v>
                </c:pt>
                <c:pt idx="970">
                  <c:v>0.06760000000000188</c:v>
                </c:pt>
                <c:pt idx="971">
                  <c:v>0.06295000000000184</c:v>
                </c:pt>
                <c:pt idx="972">
                  <c:v>0.02919000000000183</c:v>
                </c:pt>
                <c:pt idx="973">
                  <c:v>0.02970000000000184</c:v>
                </c:pt>
                <c:pt idx="974">
                  <c:v>0.06722000000000183</c:v>
                </c:pt>
                <c:pt idx="975">
                  <c:v>0.06757000000000191</c:v>
                </c:pt>
                <c:pt idx="976">
                  <c:v>0.06721000000000188</c:v>
                </c:pt>
                <c:pt idx="977">
                  <c:v>0.06894000000000189</c:v>
                </c:pt>
                <c:pt idx="978">
                  <c:v>0.06075000000000186</c:v>
                </c:pt>
                <c:pt idx="979">
                  <c:v>0.06757000000000191</c:v>
                </c:pt>
                <c:pt idx="980">
                  <c:v>0.06559000000000192</c:v>
                </c:pt>
                <c:pt idx="981">
                  <c:v>0.05765000000000198</c:v>
                </c:pt>
                <c:pt idx="982">
                  <c:v>0.0583500000000019</c:v>
                </c:pt>
                <c:pt idx="983">
                  <c:v>0.06757000000000191</c:v>
                </c:pt>
                <c:pt idx="984">
                  <c:v>0.0686700000000019</c:v>
                </c:pt>
                <c:pt idx="985">
                  <c:v>0.07631000000000188</c:v>
                </c:pt>
                <c:pt idx="986">
                  <c:v>0.07165000000000177</c:v>
                </c:pt>
                <c:pt idx="987">
                  <c:v>0.06757000000000168</c:v>
                </c:pt>
                <c:pt idx="988">
                  <c:v>0.07133000000000167</c:v>
                </c:pt>
                <c:pt idx="989">
                  <c:v>0.07106000000000168</c:v>
                </c:pt>
                <c:pt idx="990">
                  <c:v>0.08051000000000164</c:v>
                </c:pt>
                <c:pt idx="991">
                  <c:v>0.06757000000000168</c:v>
                </c:pt>
                <c:pt idx="992">
                  <c:v>0.07221000000000166</c:v>
                </c:pt>
                <c:pt idx="993">
                  <c:v>0.06849000000000172</c:v>
                </c:pt>
                <c:pt idx="994">
                  <c:v>0.06757000000000168</c:v>
                </c:pt>
                <c:pt idx="995">
                  <c:v>0.06957000000000169</c:v>
                </c:pt>
                <c:pt idx="996">
                  <c:v>0.06941000000000164</c:v>
                </c:pt>
                <c:pt idx="997">
                  <c:v>-0.07807999999999837</c:v>
                </c:pt>
                <c:pt idx="998">
                  <c:v>-0.06786999999999832</c:v>
                </c:pt>
                <c:pt idx="999">
                  <c:v>0.06757000000000168</c:v>
                </c:pt>
                <c:pt idx="1000">
                  <c:v>0.07757000000000169</c:v>
                </c:pt>
                <c:pt idx="1001">
                  <c:v>0.06757000000000168</c:v>
                </c:pt>
                <c:pt idx="1002">
                  <c:v>0.06815000000000171</c:v>
                </c:pt>
                <c:pt idx="1003">
                  <c:v>0.06745000000000179</c:v>
                </c:pt>
                <c:pt idx="1004">
                  <c:v>0.07021000000000188</c:v>
                </c:pt>
                <c:pt idx="1005">
                  <c:v>0.07020000000000182</c:v>
                </c:pt>
                <c:pt idx="1006">
                  <c:v>0.06915000000000182</c:v>
                </c:pt>
                <c:pt idx="1007">
                  <c:v>0.06810000000000183</c:v>
                </c:pt>
                <c:pt idx="1008">
                  <c:v>0.06610000000000182</c:v>
                </c:pt>
                <c:pt idx="1009">
                  <c:v>0.06841000000000186</c:v>
                </c:pt>
                <c:pt idx="1010">
                  <c:v>0.06843000000000177</c:v>
                </c:pt>
                <c:pt idx="1011">
                  <c:v>0.07005000000000172</c:v>
                </c:pt>
                <c:pt idx="1012">
                  <c:v>0.07003000000000181</c:v>
                </c:pt>
                <c:pt idx="1013">
                  <c:v>0.06895000000000184</c:v>
                </c:pt>
                <c:pt idx="1014">
                  <c:v>0.0189500000000018</c:v>
                </c:pt>
                <c:pt idx="1015">
                  <c:v>0.02543000000000184</c:v>
                </c:pt>
                <c:pt idx="1016">
                  <c:v>0.03978000000000192</c:v>
                </c:pt>
                <c:pt idx="1017">
                  <c:v>0.04112000000000182</c:v>
                </c:pt>
                <c:pt idx="1018">
                  <c:v>0.06757000000000191</c:v>
                </c:pt>
                <c:pt idx="1019">
                  <c:v>0.06657000000000202</c:v>
                </c:pt>
                <c:pt idx="1020">
                  <c:v>0.06656000000000195</c:v>
                </c:pt>
                <c:pt idx="1021">
                  <c:v>0.06665000000000187</c:v>
                </c:pt>
                <c:pt idx="1022">
                  <c:v>0.06656000000000195</c:v>
                </c:pt>
                <c:pt idx="1023">
                  <c:v>0.06547000000000192</c:v>
                </c:pt>
                <c:pt idx="1024">
                  <c:v>0.05512000000000183</c:v>
                </c:pt>
                <c:pt idx="1025">
                  <c:v>0.06757000000000191</c:v>
                </c:pt>
                <c:pt idx="1026">
                  <c:v>0.0674000000000019</c:v>
                </c:pt>
                <c:pt idx="1027">
                  <c:v>0.06777000000000188</c:v>
                </c:pt>
                <c:pt idx="1028">
                  <c:v>0.077040000000002</c:v>
                </c:pt>
                <c:pt idx="1029">
                  <c:v>0.06779000000000202</c:v>
                </c:pt>
                <c:pt idx="1030">
                  <c:v>0.06757000000000191</c:v>
                </c:pt>
                <c:pt idx="1031">
                  <c:v>0.06756000000000184</c:v>
                </c:pt>
                <c:pt idx="1032">
                  <c:v>0.06527000000000194</c:v>
                </c:pt>
                <c:pt idx="1033">
                  <c:v>0.06544000000000194</c:v>
                </c:pt>
                <c:pt idx="1034">
                  <c:v>0.06541000000000197</c:v>
                </c:pt>
                <c:pt idx="1035">
                  <c:v>0.06436000000000197</c:v>
                </c:pt>
                <c:pt idx="1036">
                  <c:v>0.09610000000000207</c:v>
                </c:pt>
                <c:pt idx="1037">
                  <c:v>0.07047000000000203</c:v>
                </c:pt>
                <c:pt idx="1038">
                  <c:v>0.06757000000000213</c:v>
                </c:pt>
                <c:pt idx="1039">
                  <c:v>0.08935000000000204</c:v>
                </c:pt>
                <c:pt idx="1040">
                  <c:v>0.08570000000000211</c:v>
                </c:pt>
                <c:pt idx="1041">
                  <c:v>0.06757000000000213</c:v>
                </c:pt>
                <c:pt idx="1042">
                  <c:v>0.08942000000000205</c:v>
                </c:pt>
                <c:pt idx="1043">
                  <c:v>0.07942000000000204</c:v>
                </c:pt>
                <c:pt idx="1044">
                  <c:v>0.06942000000000204</c:v>
                </c:pt>
                <c:pt idx="1045">
                  <c:v>0.06805000000000194</c:v>
                </c:pt>
                <c:pt idx="1046">
                  <c:v>0.06757000000000191</c:v>
                </c:pt>
                <c:pt idx="1047">
                  <c:v>0.1862000000000019</c:v>
                </c:pt>
                <c:pt idx="1048">
                  <c:v>0.185290000000002</c:v>
                </c:pt>
                <c:pt idx="1049">
                  <c:v>0.1752900000000019</c:v>
                </c:pt>
                <c:pt idx="1050">
                  <c:v>0.1598200000000018</c:v>
                </c:pt>
                <c:pt idx="1051">
                  <c:v>0.08282000000000189</c:v>
                </c:pt>
                <c:pt idx="1052">
                  <c:v>0.06757000000000191</c:v>
                </c:pt>
                <c:pt idx="1053">
                  <c:v>0.1235300000000019</c:v>
                </c:pt>
                <c:pt idx="1054">
                  <c:v>0.1239900000000019</c:v>
                </c:pt>
                <c:pt idx="1055">
                  <c:v>0.06757000000000191</c:v>
                </c:pt>
                <c:pt idx="1056">
                  <c:v>0.1035000000000019</c:v>
                </c:pt>
                <c:pt idx="1057">
                  <c:v>0.09784000000000193</c:v>
                </c:pt>
                <c:pt idx="1058">
                  <c:v>0.06878000000000195</c:v>
                </c:pt>
                <c:pt idx="1059">
                  <c:v>0.06807000000000196</c:v>
                </c:pt>
                <c:pt idx="1060">
                  <c:v>0.06757000000000202</c:v>
                </c:pt>
                <c:pt idx="1061">
                  <c:v>0.09257000000000204</c:v>
                </c:pt>
                <c:pt idx="1062">
                  <c:v>0.09166000000000207</c:v>
                </c:pt>
                <c:pt idx="1063">
                  <c:v>0.07826000000000211</c:v>
                </c:pt>
                <c:pt idx="1064">
                  <c:v>0.07736000000000209</c:v>
                </c:pt>
                <c:pt idx="1065">
                  <c:v>0.06848000000000209</c:v>
                </c:pt>
                <c:pt idx="1066">
                  <c:v>0.06757000000000213</c:v>
                </c:pt>
                <c:pt idx="1067">
                  <c:v>0.0668200000000021</c:v>
                </c:pt>
                <c:pt idx="1068">
                  <c:v>0.06732000000000204</c:v>
                </c:pt>
                <c:pt idx="1069">
                  <c:v>0.06729000000000207</c:v>
                </c:pt>
                <c:pt idx="1070">
                  <c:v>0.09186000000000205</c:v>
                </c:pt>
                <c:pt idx="1071">
                  <c:v>0.207890000000002</c:v>
                </c:pt>
                <c:pt idx="1072">
                  <c:v>0.118220000000002</c:v>
                </c:pt>
                <c:pt idx="1073">
                  <c:v>0.06757000000000202</c:v>
                </c:pt>
                <c:pt idx="1074">
                  <c:v>0.06667000000000201</c:v>
                </c:pt>
                <c:pt idx="1075">
                  <c:v>0.06717000000000195</c:v>
                </c:pt>
                <c:pt idx="1076">
                  <c:v>0.07423000000000191</c:v>
                </c:pt>
                <c:pt idx="1077">
                  <c:v>0.06757000000000191</c:v>
                </c:pt>
                <c:pt idx="1078">
                  <c:v>0.07004000000000188</c:v>
                </c:pt>
                <c:pt idx="1079">
                  <c:v>0.07165000000000188</c:v>
                </c:pt>
                <c:pt idx="1080">
                  <c:v>0.07482000000000188</c:v>
                </c:pt>
                <c:pt idx="1081">
                  <c:v>0.06757000000000191</c:v>
                </c:pt>
                <c:pt idx="1082">
                  <c:v>0.06853000000000187</c:v>
                </c:pt>
                <c:pt idx="1083">
                  <c:v>0.2072100000000019</c:v>
                </c:pt>
                <c:pt idx="1084">
                  <c:v>0.1642800000000019</c:v>
                </c:pt>
                <c:pt idx="1085">
                  <c:v>0.09557000000000182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1</xdr:row>
      <xdr:rowOff>0</xdr:rowOff>
    </xdr:from>
    <xdr:to>
      <xdr:col>24</xdr:col>
      <xdr:colOff>57150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"/>
  <sheetViews>
    <sheetView tabSelected="1" workbookViewId="0"/>
  </sheetViews>
  <sheetFormatPr defaultRowHeight="15"/>
  <cols>
    <col min="1" max="1" width="7.7109375" customWidth="1"/>
    <col min="2" max="2" width="5.7109375" customWidth="1"/>
    <col min="3" max="3" width="5.7109375" customWidth="1"/>
    <col min="4" max="4" width="15.7109375" customWidth="1"/>
    <col min="5" max="5" width="15.7109375" customWidth="1"/>
    <col min="6" max="6" width="16.7109375" customWidth="1"/>
    <col min="7" max="7" width="16.7109375" customWidth="1"/>
    <col min="8" max="8" width="20.7109375" customWidth="1"/>
    <col min="9" max="9" width="20.7109375" customWidth="1"/>
    <col min="10" max="10" width="12.7109375" customWidth="1"/>
    <col min="11" max="11" width="13.7109375" customWidth="1"/>
    <col min="12" max="12" width="14.7109375" customWidth="1"/>
    <col min="13" max="13" width="22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t="s">
        <v>13</v>
      </c>
      <c r="B2" t="s">
        <v>14</v>
      </c>
      <c r="C2" t="s">
        <v>15</v>
      </c>
      <c r="D2">
        <v>22090.14</v>
      </c>
      <c r="E2">
        <v>1</v>
      </c>
      <c r="F2">
        <v>0.06757000000000016</v>
      </c>
      <c r="G2">
        <v>-1477.799135899998</v>
      </c>
      <c r="H2">
        <v>1492.630759800003</v>
      </c>
      <c r="I2">
        <v>-1477.799135899998</v>
      </c>
      <c r="J2">
        <v>14.83162390000598</v>
      </c>
      <c r="K2">
        <v>20982.52779814621</v>
      </c>
      <c r="L2">
        <v>20973.53227979919</v>
      </c>
      <c r="M2">
        <v>-0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1088"/>
  <sheetViews>
    <sheetView workbookViewId="0"/>
  </sheetViews>
  <sheetFormatPr defaultRowHeight="15"/>
  <cols>
    <col min="1" max="1" width="12.7109375" customWidth="1"/>
    <col min="2" max="2" width="36.7109375" customWidth="1"/>
    <col min="3" max="3" width="8.7109375" customWidth="1"/>
    <col min="4" max="4" width="4.7109375" customWidth="1"/>
    <col min="5" max="5" width="7.7109375" customWidth="1"/>
    <col min="6" max="6" width="5.7109375" customWidth="1"/>
    <col min="7" max="7" width="5.7109375" customWidth="1"/>
    <col min="8" max="8" width="12.7109375" customWidth="1"/>
    <col min="9" max="9" width="12.7109375" customWidth="1"/>
    <col min="10" max="10" width="12.7109375" customWidth="1"/>
    <col min="11" max="11" width="10.7109375" customWidth="1"/>
    <col min="12" max="12" width="8.7109375" customWidth="1"/>
    <col min="13" max="13" width="7.7109375" customWidth="1"/>
    <col min="14" max="14" width="7.7109375" customWidth="1"/>
    <col min="15" max="15" width="6.7109375" customWidth="1"/>
    <col min="16" max="16" width="13.7109375" customWidth="1"/>
    <col min="17" max="17" width="3.7109375" customWidth="1"/>
  </cols>
  <sheetData>
    <row r="1" spans="1:16">
      <c r="A1" s="1" t="s">
        <v>16</v>
      </c>
      <c r="B1" s="1" t="s">
        <v>17</v>
      </c>
      <c r="C1" s="1" t="s">
        <v>18</v>
      </c>
      <c r="D1" s="1" t="s">
        <v>19</v>
      </c>
      <c r="E1" s="1" t="s">
        <v>0</v>
      </c>
      <c r="F1" s="1" t="s">
        <v>1</v>
      </c>
      <c r="G1" s="1" t="s">
        <v>2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  <c r="O1" s="1" t="s">
        <v>27</v>
      </c>
      <c r="P1" s="1" t="s">
        <v>28</v>
      </c>
    </row>
    <row r="2" spans="1:16">
      <c r="A2" s="2">
        <v>44726.90744686343</v>
      </c>
      <c r="B2" t="s">
        <v>29</v>
      </c>
      <c r="C2">
        <v>0</v>
      </c>
      <c r="D2" t="s">
        <v>31</v>
      </c>
      <c r="E2" t="s">
        <v>13</v>
      </c>
      <c r="F2" t="s">
        <v>14</v>
      </c>
      <c r="G2" t="s">
        <v>15</v>
      </c>
      <c r="H2">
        <v>-5E-05</v>
      </c>
      <c r="I2">
        <v>1.0716</v>
      </c>
      <c r="J2">
        <v>1</v>
      </c>
      <c r="K2">
        <v>1.0716</v>
      </c>
      <c r="L2">
        <v>21432</v>
      </c>
      <c r="M2">
        <v>0</v>
      </c>
      <c r="N2">
        <v>-5E-05</v>
      </c>
      <c r="O2">
        <v>0</v>
      </c>
      <c r="P2">
        <v>-5E-05</v>
      </c>
    </row>
    <row r="3" spans="1:16">
      <c r="A3" s="2">
        <v>44726.90745715277</v>
      </c>
      <c r="B3" t="s">
        <v>29</v>
      </c>
      <c r="C3">
        <v>1</v>
      </c>
      <c r="D3" t="s">
        <v>31</v>
      </c>
      <c r="E3" t="s">
        <v>13</v>
      </c>
      <c r="F3" t="s">
        <v>14</v>
      </c>
      <c r="G3" t="s">
        <v>15</v>
      </c>
      <c r="H3">
        <v>-0.00087</v>
      </c>
      <c r="I3">
        <v>18.6444828</v>
      </c>
      <c r="J3">
        <v>1</v>
      </c>
      <c r="K3">
        <v>18.6444828</v>
      </c>
      <c r="L3">
        <v>21430.44</v>
      </c>
      <c r="M3">
        <v>0</v>
      </c>
      <c r="N3">
        <v>-0.00092</v>
      </c>
      <c r="O3">
        <v>0</v>
      </c>
      <c r="P3">
        <v>-0.00092</v>
      </c>
    </row>
    <row r="4" spans="1:16">
      <c r="A4" s="2">
        <v>44726.90753555555</v>
      </c>
      <c r="B4" t="s">
        <v>29</v>
      </c>
      <c r="C4">
        <v>0</v>
      </c>
      <c r="D4" t="s">
        <v>31</v>
      </c>
      <c r="E4" t="s">
        <v>13</v>
      </c>
      <c r="F4" t="s">
        <v>14</v>
      </c>
      <c r="G4" t="s">
        <v>15</v>
      </c>
      <c r="H4">
        <v>-0.00051</v>
      </c>
      <c r="I4">
        <v>10.9256229</v>
      </c>
      <c r="J4">
        <v>1</v>
      </c>
      <c r="K4">
        <v>10.9256229</v>
      </c>
      <c r="L4">
        <v>21422.79</v>
      </c>
      <c r="M4">
        <v>0</v>
      </c>
      <c r="N4">
        <v>-0.00143</v>
      </c>
      <c r="O4">
        <v>0</v>
      </c>
      <c r="P4">
        <v>-0.00143</v>
      </c>
    </row>
    <row r="5" spans="1:16">
      <c r="A5" s="2">
        <v>44726.90753555555</v>
      </c>
      <c r="B5" t="s">
        <v>29</v>
      </c>
      <c r="C5">
        <v>0</v>
      </c>
      <c r="D5" t="s">
        <v>31</v>
      </c>
      <c r="E5" t="s">
        <v>13</v>
      </c>
      <c r="F5" t="s">
        <v>14</v>
      </c>
      <c r="G5" t="s">
        <v>15</v>
      </c>
      <c r="H5">
        <v>-8.000000000000001E-05</v>
      </c>
      <c r="I5">
        <v>1.7137696</v>
      </c>
      <c r="J5">
        <v>1</v>
      </c>
      <c r="K5">
        <v>1.7137696</v>
      </c>
      <c r="L5">
        <v>21422.12</v>
      </c>
      <c r="M5">
        <v>0</v>
      </c>
      <c r="N5">
        <v>-0.00151</v>
      </c>
      <c r="O5">
        <v>0</v>
      </c>
      <c r="P5">
        <v>-0.00151</v>
      </c>
    </row>
    <row r="6" spans="1:16">
      <c r="A6" s="2">
        <v>44726.9087228125</v>
      </c>
      <c r="B6" t="s">
        <v>29</v>
      </c>
      <c r="C6">
        <v>1</v>
      </c>
      <c r="D6" t="s">
        <v>32</v>
      </c>
      <c r="E6" t="s">
        <v>13</v>
      </c>
      <c r="F6" t="s">
        <v>14</v>
      </c>
      <c r="G6" t="s">
        <v>15</v>
      </c>
      <c r="H6">
        <v>0.00219</v>
      </c>
      <c r="I6">
        <v>-47.0468064</v>
      </c>
      <c r="J6">
        <v>1</v>
      </c>
      <c r="K6">
        <v>47.0468064</v>
      </c>
      <c r="L6">
        <v>21482.56</v>
      </c>
      <c r="M6">
        <v>0</v>
      </c>
      <c r="N6">
        <v>0.00068</v>
      </c>
      <c r="O6">
        <v>0</v>
      </c>
      <c r="P6">
        <v>0.00068</v>
      </c>
    </row>
    <row r="7" spans="1:16">
      <c r="A7" s="2">
        <v>44726.91013234953</v>
      </c>
      <c r="B7" t="s">
        <v>29</v>
      </c>
      <c r="C7">
        <v>0</v>
      </c>
      <c r="D7" t="s">
        <v>31</v>
      </c>
      <c r="E7" t="s">
        <v>13</v>
      </c>
      <c r="F7" t="s">
        <v>14</v>
      </c>
      <c r="G7" t="s">
        <v>15</v>
      </c>
      <c r="H7">
        <v>-0.00012</v>
      </c>
      <c r="I7">
        <v>2.56812</v>
      </c>
      <c r="J7">
        <v>1</v>
      </c>
      <c r="K7">
        <v>2.56812</v>
      </c>
      <c r="L7">
        <v>21401</v>
      </c>
      <c r="M7">
        <v>0</v>
      </c>
      <c r="N7">
        <v>0.0005600000000000001</v>
      </c>
      <c r="O7">
        <v>0</v>
      </c>
      <c r="P7">
        <v>0.0005600000000000001</v>
      </c>
    </row>
    <row r="8" spans="1:16">
      <c r="A8" s="2">
        <v>44726.91278567129</v>
      </c>
      <c r="B8" t="s">
        <v>29</v>
      </c>
      <c r="C8">
        <v>1</v>
      </c>
      <c r="D8" t="s">
        <v>31</v>
      </c>
      <c r="E8" t="s">
        <v>13</v>
      </c>
      <c r="F8" t="s">
        <v>14</v>
      </c>
      <c r="G8" t="s">
        <v>15</v>
      </c>
      <c r="H8">
        <v>-2E-05</v>
      </c>
      <c r="I8">
        <v>0.4280846</v>
      </c>
      <c r="J8">
        <v>1</v>
      </c>
      <c r="K8">
        <v>0.4280846</v>
      </c>
      <c r="L8">
        <v>21404.23</v>
      </c>
      <c r="M8">
        <v>0</v>
      </c>
      <c r="N8">
        <v>0.00054</v>
      </c>
      <c r="O8">
        <v>0</v>
      </c>
      <c r="P8">
        <v>0.00054</v>
      </c>
    </row>
    <row r="9" spans="1:16">
      <c r="A9" s="2">
        <v>44726.91471875</v>
      </c>
      <c r="B9" t="s">
        <v>29</v>
      </c>
      <c r="C9">
        <v>1</v>
      </c>
      <c r="D9" t="s">
        <v>31</v>
      </c>
      <c r="E9" t="s">
        <v>13</v>
      </c>
      <c r="F9" t="s">
        <v>14</v>
      </c>
      <c r="G9" t="s">
        <v>15</v>
      </c>
      <c r="H9">
        <v>-5E-05</v>
      </c>
      <c r="I9">
        <v>1.0716225</v>
      </c>
      <c r="J9">
        <v>1</v>
      </c>
      <c r="K9">
        <v>1.0716225</v>
      </c>
      <c r="L9">
        <v>21432.45</v>
      </c>
      <c r="M9">
        <v>0</v>
      </c>
      <c r="N9">
        <v>0.00049</v>
      </c>
      <c r="O9">
        <v>0</v>
      </c>
      <c r="P9">
        <v>0.00049</v>
      </c>
    </row>
    <row r="10" spans="1:16">
      <c r="A10" s="2">
        <v>44726.91532164352</v>
      </c>
      <c r="B10" t="s">
        <v>29</v>
      </c>
      <c r="C10">
        <v>0</v>
      </c>
      <c r="D10" t="s">
        <v>32</v>
      </c>
      <c r="E10" t="s">
        <v>13</v>
      </c>
      <c r="F10" t="s">
        <v>14</v>
      </c>
      <c r="G10" t="s">
        <v>15</v>
      </c>
      <c r="H10">
        <v>3E-05</v>
      </c>
      <c r="I10">
        <v>-0.6433629</v>
      </c>
      <c r="J10">
        <v>1</v>
      </c>
      <c r="K10">
        <v>0.6433629</v>
      </c>
      <c r="L10">
        <v>21445.43</v>
      </c>
      <c r="M10">
        <v>0</v>
      </c>
      <c r="N10">
        <v>0.00052</v>
      </c>
      <c r="O10">
        <v>0</v>
      </c>
      <c r="P10">
        <v>0.00052</v>
      </c>
    </row>
    <row r="11" spans="1:16">
      <c r="A11" s="2">
        <v>44726.91588732639</v>
      </c>
      <c r="B11" t="s">
        <v>29</v>
      </c>
      <c r="C11">
        <v>0</v>
      </c>
      <c r="D11" t="s">
        <v>32</v>
      </c>
      <c r="E11" t="s">
        <v>13</v>
      </c>
      <c r="F11" t="s">
        <v>14</v>
      </c>
      <c r="G11" t="s">
        <v>15</v>
      </c>
      <c r="H11">
        <v>0.0021</v>
      </c>
      <c r="I11">
        <v>-45.157833</v>
      </c>
      <c r="J11">
        <v>1</v>
      </c>
      <c r="K11">
        <v>45.157833</v>
      </c>
      <c r="L11">
        <v>21503.73</v>
      </c>
      <c r="M11">
        <v>0</v>
      </c>
      <c r="N11">
        <v>0.00262</v>
      </c>
      <c r="O11">
        <v>0</v>
      </c>
      <c r="P11">
        <v>0.00262</v>
      </c>
    </row>
    <row r="12" spans="1:16">
      <c r="A12" s="2">
        <v>44726.91621997685</v>
      </c>
      <c r="B12" t="s">
        <v>29</v>
      </c>
      <c r="C12">
        <v>1</v>
      </c>
      <c r="D12" t="s">
        <v>31</v>
      </c>
      <c r="E12" t="s">
        <v>13</v>
      </c>
      <c r="F12" t="s">
        <v>14</v>
      </c>
      <c r="G12" t="s">
        <v>15</v>
      </c>
      <c r="H12">
        <v>-3E-05</v>
      </c>
      <c r="I12">
        <v>0.6466623</v>
      </c>
      <c r="J12">
        <v>1</v>
      </c>
      <c r="K12">
        <v>0.6466623</v>
      </c>
      <c r="L12">
        <v>21555.41</v>
      </c>
      <c r="M12">
        <v>0</v>
      </c>
      <c r="N12">
        <v>0.00259</v>
      </c>
      <c r="O12">
        <v>0</v>
      </c>
      <c r="P12">
        <v>0.00259</v>
      </c>
    </row>
    <row r="13" spans="1:16">
      <c r="A13" s="2">
        <v>44726.91649298611</v>
      </c>
      <c r="B13" t="s">
        <v>29</v>
      </c>
      <c r="C13">
        <v>1</v>
      </c>
      <c r="D13" t="s">
        <v>31</v>
      </c>
      <c r="E13" t="s">
        <v>13</v>
      </c>
      <c r="F13" t="s">
        <v>14</v>
      </c>
      <c r="G13" t="s">
        <v>15</v>
      </c>
      <c r="H13">
        <v>-2E-05</v>
      </c>
      <c r="I13">
        <v>0.4304442</v>
      </c>
      <c r="J13">
        <v>1</v>
      </c>
      <c r="K13">
        <v>0.4304442</v>
      </c>
      <c r="L13">
        <v>21522.21</v>
      </c>
      <c r="M13">
        <v>0</v>
      </c>
      <c r="N13">
        <v>0.00257</v>
      </c>
      <c r="O13">
        <v>0</v>
      </c>
      <c r="P13">
        <v>0.00257</v>
      </c>
    </row>
    <row r="14" spans="1:16">
      <c r="A14" s="2">
        <v>44726.9197093287</v>
      </c>
      <c r="B14" t="s">
        <v>29</v>
      </c>
      <c r="C14">
        <v>1</v>
      </c>
      <c r="D14" t="s">
        <v>31</v>
      </c>
      <c r="E14" t="s">
        <v>13</v>
      </c>
      <c r="F14" t="s">
        <v>14</v>
      </c>
      <c r="G14" t="s">
        <v>15</v>
      </c>
      <c r="H14">
        <v>-0.00015</v>
      </c>
      <c r="I14">
        <v>3.23511</v>
      </c>
      <c r="J14">
        <v>1</v>
      </c>
      <c r="K14">
        <v>3.23511</v>
      </c>
      <c r="L14">
        <v>21567.4</v>
      </c>
      <c r="M14">
        <v>0</v>
      </c>
      <c r="N14">
        <v>0.00242</v>
      </c>
      <c r="O14">
        <v>0</v>
      </c>
      <c r="P14">
        <v>0.00242</v>
      </c>
    </row>
    <row r="15" spans="1:16">
      <c r="A15" s="2">
        <v>44726.92135758102</v>
      </c>
      <c r="B15" t="s">
        <v>29</v>
      </c>
      <c r="C15">
        <v>1</v>
      </c>
      <c r="D15" t="s">
        <v>31</v>
      </c>
      <c r="E15" t="s">
        <v>13</v>
      </c>
      <c r="F15" t="s">
        <v>14</v>
      </c>
      <c r="G15" t="s">
        <v>15</v>
      </c>
      <c r="H15">
        <v>-0.00029</v>
      </c>
      <c r="I15">
        <v>6.2618424</v>
      </c>
      <c r="J15">
        <v>1</v>
      </c>
      <c r="K15">
        <v>6.2618424</v>
      </c>
      <c r="L15">
        <v>21592.56</v>
      </c>
      <c r="M15">
        <v>0</v>
      </c>
      <c r="N15">
        <v>0.00213</v>
      </c>
      <c r="O15">
        <v>0</v>
      </c>
      <c r="P15">
        <v>0.00213</v>
      </c>
    </row>
    <row r="16" spans="1:16">
      <c r="A16" s="2">
        <v>44726.92166322916</v>
      </c>
      <c r="B16" t="s">
        <v>29</v>
      </c>
      <c r="C16">
        <v>0</v>
      </c>
      <c r="D16" t="s">
        <v>31</v>
      </c>
      <c r="E16" t="s">
        <v>13</v>
      </c>
      <c r="F16" t="s">
        <v>14</v>
      </c>
      <c r="G16" t="s">
        <v>15</v>
      </c>
      <c r="H16">
        <v>-0.00046</v>
      </c>
      <c r="I16">
        <v>9.913460000000001</v>
      </c>
      <c r="J16">
        <v>1</v>
      </c>
      <c r="K16">
        <v>9.913460000000001</v>
      </c>
      <c r="L16">
        <v>21551</v>
      </c>
      <c r="M16">
        <v>0</v>
      </c>
      <c r="N16">
        <v>0.00167</v>
      </c>
      <c r="O16">
        <v>0</v>
      </c>
      <c r="P16">
        <v>0.00167</v>
      </c>
    </row>
    <row r="17" spans="1:16">
      <c r="A17" s="2">
        <v>44726.92383880787</v>
      </c>
      <c r="B17" t="s">
        <v>29</v>
      </c>
      <c r="C17">
        <v>1</v>
      </c>
      <c r="D17" t="s">
        <v>31</v>
      </c>
      <c r="E17" t="s">
        <v>13</v>
      </c>
      <c r="F17" t="s">
        <v>14</v>
      </c>
      <c r="G17" t="s">
        <v>15</v>
      </c>
      <c r="H17">
        <v>-0.00018</v>
      </c>
      <c r="I17">
        <v>3.8751876</v>
      </c>
      <c r="J17">
        <v>1</v>
      </c>
      <c r="K17">
        <v>3.8751876</v>
      </c>
      <c r="L17">
        <v>21528.82</v>
      </c>
      <c r="M17">
        <v>0</v>
      </c>
      <c r="N17">
        <v>0.00149</v>
      </c>
      <c r="O17">
        <v>0</v>
      </c>
      <c r="P17">
        <v>0.00149</v>
      </c>
    </row>
    <row r="18" spans="1:16">
      <c r="A18" s="2">
        <v>44726.92399598379</v>
      </c>
      <c r="B18" t="s">
        <v>29</v>
      </c>
      <c r="C18">
        <v>1</v>
      </c>
      <c r="D18" t="s">
        <v>31</v>
      </c>
      <c r="E18" t="s">
        <v>13</v>
      </c>
      <c r="F18" t="s">
        <v>14</v>
      </c>
      <c r="G18" t="s">
        <v>15</v>
      </c>
      <c r="H18">
        <v>-0.00012</v>
      </c>
      <c r="I18">
        <v>2.5839192</v>
      </c>
      <c r="J18">
        <v>1</v>
      </c>
      <c r="K18">
        <v>2.5839192</v>
      </c>
      <c r="L18">
        <v>21532.66</v>
      </c>
      <c r="M18">
        <v>0</v>
      </c>
      <c r="N18">
        <v>0.00137</v>
      </c>
      <c r="O18">
        <v>0</v>
      </c>
      <c r="P18">
        <v>0.00137</v>
      </c>
    </row>
    <row r="19" spans="1:16">
      <c r="A19" s="2">
        <v>44726.9243454051</v>
      </c>
      <c r="B19" t="s">
        <v>29</v>
      </c>
      <c r="C19">
        <v>1</v>
      </c>
      <c r="D19" t="s">
        <v>32</v>
      </c>
      <c r="E19" t="s">
        <v>13</v>
      </c>
      <c r="F19" t="s">
        <v>14</v>
      </c>
      <c r="G19" t="s">
        <v>15</v>
      </c>
      <c r="H19">
        <v>1E-05</v>
      </c>
      <c r="I19">
        <v>-0.215436</v>
      </c>
      <c r="J19">
        <v>1</v>
      </c>
      <c r="K19">
        <v>0.215436</v>
      </c>
      <c r="L19">
        <v>21543.6</v>
      </c>
      <c r="M19">
        <v>0</v>
      </c>
      <c r="N19">
        <v>0.00138</v>
      </c>
      <c r="O19">
        <v>0</v>
      </c>
      <c r="P19">
        <v>0.00138</v>
      </c>
    </row>
    <row r="20" spans="1:16">
      <c r="A20" s="2">
        <v>44726.92509987269</v>
      </c>
      <c r="B20" t="s">
        <v>29</v>
      </c>
      <c r="C20">
        <v>0</v>
      </c>
      <c r="D20" t="s">
        <v>32</v>
      </c>
      <c r="E20" t="s">
        <v>13</v>
      </c>
      <c r="F20" t="s">
        <v>14</v>
      </c>
      <c r="G20" t="s">
        <v>15</v>
      </c>
      <c r="H20">
        <v>0.00046</v>
      </c>
      <c r="I20">
        <v>-9.9366164</v>
      </c>
      <c r="J20">
        <v>1</v>
      </c>
      <c r="K20">
        <v>9.9366164</v>
      </c>
      <c r="L20">
        <v>21601.34</v>
      </c>
      <c r="M20">
        <v>0</v>
      </c>
      <c r="N20">
        <v>0.00184</v>
      </c>
      <c r="O20">
        <v>0</v>
      </c>
      <c r="P20">
        <v>0.00184</v>
      </c>
    </row>
    <row r="21" spans="1:16">
      <c r="A21" s="2">
        <v>44726.92774582176</v>
      </c>
      <c r="B21" t="s">
        <v>29</v>
      </c>
      <c r="C21">
        <v>1</v>
      </c>
      <c r="D21" t="s">
        <v>31</v>
      </c>
      <c r="E21" t="s">
        <v>13</v>
      </c>
      <c r="F21" t="s">
        <v>14</v>
      </c>
      <c r="G21" t="s">
        <v>15</v>
      </c>
      <c r="H21">
        <v>-1E-05</v>
      </c>
      <c r="I21">
        <v>0.2160044</v>
      </c>
      <c r="J21">
        <v>1</v>
      </c>
      <c r="K21">
        <v>0.2160044</v>
      </c>
      <c r="L21">
        <v>21600.44</v>
      </c>
      <c r="M21">
        <v>0</v>
      </c>
      <c r="N21">
        <v>0.00183</v>
      </c>
      <c r="O21">
        <v>0</v>
      </c>
      <c r="P21">
        <v>0.00183</v>
      </c>
    </row>
    <row r="22" spans="1:16">
      <c r="A22" s="2">
        <v>44726.92845627315</v>
      </c>
      <c r="B22" t="s">
        <v>29</v>
      </c>
      <c r="C22">
        <v>0</v>
      </c>
      <c r="D22" t="s">
        <v>31</v>
      </c>
      <c r="E22" t="s">
        <v>13</v>
      </c>
      <c r="F22" t="s">
        <v>14</v>
      </c>
      <c r="G22" t="s">
        <v>15</v>
      </c>
      <c r="H22">
        <v>-0.00369</v>
      </c>
      <c r="I22">
        <v>79.67632500000001</v>
      </c>
      <c r="J22">
        <v>1</v>
      </c>
      <c r="K22">
        <v>79.67632500000001</v>
      </c>
      <c r="L22">
        <v>21592.5</v>
      </c>
      <c r="M22">
        <v>0</v>
      </c>
      <c r="N22">
        <v>-0.00186</v>
      </c>
      <c r="O22">
        <v>0</v>
      </c>
      <c r="P22">
        <v>-0.00186</v>
      </c>
    </row>
    <row r="23" spans="1:16">
      <c r="A23" s="2">
        <v>44726.93192315973</v>
      </c>
      <c r="B23" t="s">
        <v>29</v>
      </c>
      <c r="C23">
        <v>0</v>
      </c>
      <c r="D23" t="s">
        <v>32</v>
      </c>
      <c r="E23" t="s">
        <v>13</v>
      </c>
      <c r="F23" t="s">
        <v>14</v>
      </c>
      <c r="G23" t="s">
        <v>15</v>
      </c>
      <c r="H23">
        <v>0.00148</v>
      </c>
      <c r="I23">
        <v>-31.9461996</v>
      </c>
      <c r="J23">
        <v>1</v>
      </c>
      <c r="K23">
        <v>31.9461996</v>
      </c>
      <c r="L23">
        <v>21585.27</v>
      </c>
      <c r="M23">
        <v>0</v>
      </c>
      <c r="N23">
        <v>-0.0003800000000000001</v>
      </c>
      <c r="O23">
        <v>0</v>
      </c>
      <c r="P23">
        <v>-0.0003800000000000001</v>
      </c>
    </row>
    <row r="24" spans="1:16">
      <c r="A24" s="2">
        <v>44726.93445789352</v>
      </c>
      <c r="B24" t="s">
        <v>29</v>
      </c>
      <c r="C24">
        <v>0</v>
      </c>
      <c r="D24" t="s">
        <v>32</v>
      </c>
      <c r="E24" t="s">
        <v>13</v>
      </c>
      <c r="F24" t="s">
        <v>14</v>
      </c>
      <c r="G24" t="s">
        <v>15</v>
      </c>
      <c r="H24">
        <v>0.00126</v>
      </c>
      <c r="I24">
        <v>-27.156213</v>
      </c>
      <c r="J24">
        <v>1</v>
      </c>
      <c r="K24">
        <v>27.156213</v>
      </c>
      <c r="L24">
        <v>21552.55</v>
      </c>
      <c r="M24">
        <v>0</v>
      </c>
      <c r="N24">
        <v>0.0008799999999999999</v>
      </c>
      <c r="O24">
        <v>0</v>
      </c>
      <c r="P24">
        <v>0.0008799999999999999</v>
      </c>
    </row>
    <row r="25" spans="1:16">
      <c r="A25" s="2">
        <v>44726.93457004629</v>
      </c>
      <c r="B25" t="s">
        <v>29</v>
      </c>
      <c r="C25">
        <v>1</v>
      </c>
      <c r="D25" t="s">
        <v>31</v>
      </c>
      <c r="E25" t="s">
        <v>13</v>
      </c>
      <c r="F25" t="s">
        <v>14</v>
      </c>
      <c r="G25" t="s">
        <v>15</v>
      </c>
      <c r="H25">
        <v>-0.01177</v>
      </c>
      <c r="I25">
        <v>253.7175333</v>
      </c>
      <c r="J25">
        <v>1</v>
      </c>
      <c r="K25">
        <v>253.7175333</v>
      </c>
      <c r="L25">
        <v>21556.29</v>
      </c>
      <c r="M25">
        <v>0</v>
      </c>
      <c r="N25">
        <v>-0.01089</v>
      </c>
      <c r="O25">
        <v>0</v>
      </c>
      <c r="P25">
        <v>-0.01089</v>
      </c>
    </row>
    <row r="26" spans="1:16">
      <c r="A26" s="2">
        <v>44726.93457971065</v>
      </c>
      <c r="B26" t="s">
        <v>30</v>
      </c>
      <c r="C26">
        <v>0</v>
      </c>
      <c r="D26" t="s">
        <v>32</v>
      </c>
      <c r="E26" t="s">
        <v>13</v>
      </c>
      <c r="F26" t="s">
        <v>14</v>
      </c>
      <c r="G26" t="s">
        <v>15</v>
      </c>
      <c r="H26">
        <v>0.01099</v>
      </c>
      <c r="I26">
        <v>-236.8680195</v>
      </c>
      <c r="J26">
        <v>1</v>
      </c>
      <c r="K26">
        <v>236.8680195</v>
      </c>
      <c r="L26">
        <v>21553.05</v>
      </c>
      <c r="M26">
        <v>0.01099</v>
      </c>
      <c r="N26">
        <v>-0.01089</v>
      </c>
      <c r="O26">
        <v>0</v>
      </c>
      <c r="P26">
        <v>0.0001000000000000011</v>
      </c>
    </row>
    <row r="27" spans="1:16">
      <c r="A27" s="2">
        <v>44726.93835491898</v>
      </c>
      <c r="B27" t="s">
        <v>29</v>
      </c>
      <c r="C27">
        <v>1</v>
      </c>
      <c r="D27" t="s">
        <v>31</v>
      </c>
      <c r="E27" t="s">
        <v>13</v>
      </c>
      <c r="F27" t="s">
        <v>14</v>
      </c>
      <c r="G27" t="s">
        <v>15</v>
      </c>
      <c r="H27">
        <v>-1E-05</v>
      </c>
      <c r="I27">
        <v>0.2156965</v>
      </c>
      <c r="J27">
        <v>1</v>
      </c>
      <c r="K27">
        <v>0.2156965</v>
      </c>
      <c r="L27">
        <v>21569.65</v>
      </c>
      <c r="M27">
        <v>0.01099</v>
      </c>
      <c r="N27">
        <v>-0.0109</v>
      </c>
      <c r="O27">
        <v>0</v>
      </c>
      <c r="P27">
        <v>9.000000000000154E-05</v>
      </c>
    </row>
    <row r="28" spans="1:16">
      <c r="A28" s="2">
        <v>44726.94274613426</v>
      </c>
      <c r="B28" t="s">
        <v>29</v>
      </c>
      <c r="C28">
        <v>1</v>
      </c>
      <c r="D28" t="s">
        <v>31</v>
      </c>
      <c r="E28" t="s">
        <v>13</v>
      </c>
      <c r="F28" t="s">
        <v>14</v>
      </c>
      <c r="G28" t="s">
        <v>15</v>
      </c>
      <c r="H28">
        <v>-0.00024</v>
      </c>
      <c r="I28">
        <v>5.1669216</v>
      </c>
      <c r="J28">
        <v>1</v>
      </c>
      <c r="K28">
        <v>5.1669216</v>
      </c>
      <c r="L28">
        <v>21528.84</v>
      </c>
      <c r="M28">
        <v>0.01099</v>
      </c>
      <c r="N28">
        <v>-0.01114</v>
      </c>
      <c r="O28">
        <v>0</v>
      </c>
      <c r="P28">
        <v>-0.0001499999999999991</v>
      </c>
    </row>
    <row r="29" spans="1:16">
      <c r="A29" s="2">
        <v>44726.94301822917</v>
      </c>
      <c r="B29" t="s">
        <v>29</v>
      </c>
      <c r="C29">
        <v>1</v>
      </c>
      <c r="D29" t="s">
        <v>31</v>
      </c>
      <c r="E29" t="s">
        <v>13</v>
      </c>
      <c r="F29" t="s">
        <v>14</v>
      </c>
      <c r="G29" t="s">
        <v>15</v>
      </c>
      <c r="H29">
        <v>-0.00394</v>
      </c>
      <c r="I29">
        <v>84.8778046</v>
      </c>
      <c r="J29">
        <v>1</v>
      </c>
      <c r="K29">
        <v>84.8778046</v>
      </c>
      <c r="L29">
        <v>21542.59</v>
      </c>
      <c r="M29">
        <v>0.01099</v>
      </c>
      <c r="N29">
        <v>-0.01508</v>
      </c>
      <c r="O29">
        <v>0</v>
      </c>
      <c r="P29">
        <v>-0.00409</v>
      </c>
    </row>
    <row r="30" spans="1:16">
      <c r="A30" s="2">
        <v>44726.95208840278</v>
      </c>
      <c r="B30" t="s">
        <v>29</v>
      </c>
      <c r="C30">
        <v>0</v>
      </c>
      <c r="D30" t="s">
        <v>31</v>
      </c>
      <c r="E30" t="s">
        <v>13</v>
      </c>
      <c r="F30" t="s">
        <v>14</v>
      </c>
      <c r="G30" t="s">
        <v>15</v>
      </c>
      <c r="H30">
        <v>-0.00714</v>
      </c>
      <c r="I30">
        <v>154.3524486</v>
      </c>
      <c r="J30">
        <v>1</v>
      </c>
      <c r="K30">
        <v>154.3524486</v>
      </c>
      <c r="L30">
        <v>21617.99</v>
      </c>
      <c r="M30">
        <v>0.01099</v>
      </c>
      <c r="N30">
        <v>-0.02222</v>
      </c>
      <c r="O30">
        <v>0</v>
      </c>
      <c r="P30">
        <v>-0.01123</v>
      </c>
    </row>
    <row r="31" spans="1:16">
      <c r="A31" s="2">
        <v>44726.95209844907</v>
      </c>
      <c r="B31" t="s">
        <v>30</v>
      </c>
      <c r="C31">
        <v>0</v>
      </c>
      <c r="D31" t="s">
        <v>32</v>
      </c>
      <c r="E31" t="s">
        <v>13</v>
      </c>
      <c r="F31" t="s">
        <v>14</v>
      </c>
      <c r="G31" t="s">
        <v>15</v>
      </c>
      <c r="H31">
        <v>0.01133</v>
      </c>
      <c r="I31">
        <v>-244.8369946</v>
      </c>
      <c r="J31">
        <v>1</v>
      </c>
      <c r="K31">
        <v>244.8369946</v>
      </c>
      <c r="L31">
        <v>21609.62</v>
      </c>
      <c r="M31">
        <v>0.02232</v>
      </c>
      <c r="N31">
        <v>-0.02222</v>
      </c>
      <c r="O31">
        <v>0</v>
      </c>
      <c r="P31">
        <v>9.999999999999939E-05</v>
      </c>
    </row>
    <row r="32" spans="1:16">
      <c r="A32" s="2">
        <v>44726.95243935185</v>
      </c>
      <c r="B32" t="s">
        <v>29</v>
      </c>
      <c r="C32">
        <v>1</v>
      </c>
      <c r="D32" t="s">
        <v>31</v>
      </c>
      <c r="E32" t="s">
        <v>13</v>
      </c>
      <c r="F32" t="s">
        <v>14</v>
      </c>
      <c r="G32" t="s">
        <v>15</v>
      </c>
      <c r="H32">
        <v>-0.0003</v>
      </c>
      <c r="I32">
        <v>6.479973</v>
      </c>
      <c r="J32">
        <v>1</v>
      </c>
      <c r="K32">
        <v>6.479973</v>
      </c>
      <c r="L32">
        <v>21599.91</v>
      </c>
      <c r="M32">
        <v>0.02232</v>
      </c>
      <c r="N32">
        <v>-0.02252</v>
      </c>
      <c r="O32">
        <v>0</v>
      </c>
      <c r="P32">
        <v>-0.0002000000000000023</v>
      </c>
    </row>
    <row r="33" spans="1:16">
      <c r="A33" s="2">
        <v>44726.95431083333</v>
      </c>
      <c r="B33" t="s">
        <v>29</v>
      </c>
      <c r="C33">
        <v>1</v>
      </c>
      <c r="D33" t="s">
        <v>32</v>
      </c>
      <c r="E33" t="s">
        <v>13</v>
      </c>
      <c r="F33" t="s">
        <v>14</v>
      </c>
      <c r="G33" t="s">
        <v>15</v>
      </c>
      <c r="H33">
        <v>3E-05</v>
      </c>
      <c r="I33">
        <v>-0.6482000999999999</v>
      </c>
      <c r="J33">
        <v>1</v>
      </c>
      <c r="K33">
        <v>0.6482000999999999</v>
      </c>
      <c r="L33">
        <v>21606.67</v>
      </c>
      <c r="M33">
        <v>0.02232</v>
      </c>
      <c r="N33">
        <v>-0.02249</v>
      </c>
      <c r="O33">
        <v>0</v>
      </c>
      <c r="P33">
        <v>-0.0001700000000000035</v>
      </c>
    </row>
    <row r="34" spans="1:16">
      <c r="A34" s="2">
        <v>44726.95486582176</v>
      </c>
      <c r="B34" t="s">
        <v>29</v>
      </c>
      <c r="C34">
        <v>1</v>
      </c>
      <c r="D34" t="s">
        <v>32</v>
      </c>
      <c r="E34" t="s">
        <v>13</v>
      </c>
      <c r="F34" t="s">
        <v>14</v>
      </c>
      <c r="G34" t="s">
        <v>15</v>
      </c>
      <c r="H34">
        <v>6E-05</v>
      </c>
      <c r="I34">
        <v>-1.2959688</v>
      </c>
      <c r="J34">
        <v>1</v>
      </c>
      <c r="K34">
        <v>1.2959688</v>
      </c>
      <c r="L34">
        <v>21599.48</v>
      </c>
      <c r="M34">
        <v>0.02232</v>
      </c>
      <c r="N34">
        <v>-0.02243</v>
      </c>
      <c r="O34">
        <v>0</v>
      </c>
      <c r="P34">
        <v>-0.0001100000000000025</v>
      </c>
    </row>
    <row r="35" spans="1:16">
      <c r="A35" s="2">
        <v>44726.95560672454</v>
      </c>
      <c r="B35" t="s">
        <v>29</v>
      </c>
      <c r="C35">
        <v>1</v>
      </c>
      <c r="D35" t="s">
        <v>31</v>
      </c>
      <c r="E35" t="s">
        <v>13</v>
      </c>
      <c r="F35" t="s">
        <v>14</v>
      </c>
      <c r="G35" t="s">
        <v>15</v>
      </c>
      <c r="H35">
        <v>-0.00012</v>
      </c>
      <c r="I35">
        <v>2.59395</v>
      </c>
      <c r="J35">
        <v>1</v>
      </c>
      <c r="K35">
        <v>2.59395</v>
      </c>
      <c r="L35">
        <v>21616.25</v>
      </c>
      <c r="M35">
        <v>0.02232</v>
      </c>
      <c r="N35">
        <v>-0.02255</v>
      </c>
      <c r="O35">
        <v>0</v>
      </c>
      <c r="P35">
        <v>-0.000230000000000001</v>
      </c>
    </row>
    <row r="36" spans="1:16">
      <c r="A36" s="2">
        <v>44726.95582097222</v>
      </c>
      <c r="B36" t="s">
        <v>29</v>
      </c>
      <c r="C36">
        <v>1</v>
      </c>
      <c r="D36" t="s">
        <v>32</v>
      </c>
      <c r="E36" t="s">
        <v>13</v>
      </c>
      <c r="F36" t="s">
        <v>14</v>
      </c>
      <c r="G36" t="s">
        <v>15</v>
      </c>
      <c r="H36">
        <v>0.00046</v>
      </c>
      <c r="I36">
        <v>-9.9386496</v>
      </c>
      <c r="J36">
        <v>1</v>
      </c>
      <c r="K36">
        <v>9.9386496</v>
      </c>
      <c r="L36">
        <v>21605.76</v>
      </c>
      <c r="M36">
        <v>0.02232</v>
      </c>
      <c r="N36">
        <v>-0.02209</v>
      </c>
      <c r="O36">
        <v>0</v>
      </c>
      <c r="P36">
        <v>0.0002299999999999976</v>
      </c>
    </row>
    <row r="37" spans="1:16">
      <c r="A37" s="2">
        <v>44726.95587274306</v>
      </c>
      <c r="B37" t="s">
        <v>29</v>
      </c>
      <c r="C37">
        <v>1</v>
      </c>
      <c r="D37" t="s">
        <v>32</v>
      </c>
      <c r="E37" t="s">
        <v>13</v>
      </c>
      <c r="F37" t="s">
        <v>14</v>
      </c>
      <c r="G37" t="s">
        <v>15</v>
      </c>
      <c r="H37">
        <v>6E-05</v>
      </c>
      <c r="I37">
        <v>-1.2964164</v>
      </c>
      <c r="J37">
        <v>1</v>
      </c>
      <c r="K37">
        <v>1.2964164</v>
      </c>
      <c r="L37">
        <v>21606.94</v>
      </c>
      <c r="M37">
        <v>0.02232</v>
      </c>
      <c r="N37">
        <v>-0.02203</v>
      </c>
      <c r="O37">
        <v>0</v>
      </c>
      <c r="P37">
        <v>0.0002899999999999986</v>
      </c>
    </row>
    <row r="38" spans="1:16">
      <c r="A38" s="2">
        <v>44726.95616084491</v>
      </c>
      <c r="B38" t="s">
        <v>29</v>
      </c>
      <c r="C38">
        <v>1</v>
      </c>
      <c r="D38" t="s">
        <v>32</v>
      </c>
      <c r="E38" t="s">
        <v>13</v>
      </c>
      <c r="F38" t="s">
        <v>14</v>
      </c>
      <c r="G38" t="s">
        <v>15</v>
      </c>
      <c r="H38">
        <v>4E-05</v>
      </c>
      <c r="I38">
        <v>-0.8645108</v>
      </c>
      <c r="J38">
        <v>1</v>
      </c>
      <c r="K38">
        <v>0.8645108</v>
      </c>
      <c r="L38">
        <v>21612.77</v>
      </c>
      <c r="M38">
        <v>0.02232</v>
      </c>
      <c r="N38">
        <v>-0.02199</v>
      </c>
      <c r="O38">
        <v>0</v>
      </c>
      <c r="P38">
        <v>0.000329999999999997</v>
      </c>
    </row>
    <row r="39" spans="1:16">
      <c r="A39" s="2">
        <v>44726.95700814815</v>
      </c>
      <c r="B39" t="s">
        <v>29</v>
      </c>
      <c r="C39">
        <v>1</v>
      </c>
      <c r="D39" t="s">
        <v>32</v>
      </c>
      <c r="E39" t="s">
        <v>13</v>
      </c>
      <c r="F39" t="s">
        <v>14</v>
      </c>
      <c r="G39" t="s">
        <v>15</v>
      </c>
      <c r="H39">
        <v>3E-05</v>
      </c>
      <c r="I39">
        <v>-0.6475329</v>
      </c>
      <c r="J39">
        <v>1</v>
      </c>
      <c r="K39">
        <v>0.6475329</v>
      </c>
      <c r="L39">
        <v>21584.43</v>
      </c>
      <c r="M39">
        <v>0.02232</v>
      </c>
      <c r="N39">
        <v>-0.02196</v>
      </c>
      <c r="O39">
        <v>0</v>
      </c>
      <c r="P39">
        <v>0.0003599999999999957</v>
      </c>
    </row>
    <row r="40" spans="1:16">
      <c r="A40" s="2">
        <v>44726.95997809028</v>
      </c>
      <c r="B40" t="s">
        <v>29</v>
      </c>
      <c r="C40">
        <v>1</v>
      </c>
      <c r="D40" t="s">
        <v>31</v>
      </c>
      <c r="E40" t="s">
        <v>13</v>
      </c>
      <c r="F40" t="s">
        <v>14</v>
      </c>
      <c r="G40" t="s">
        <v>15</v>
      </c>
      <c r="H40">
        <v>-0.00039</v>
      </c>
      <c r="I40">
        <v>8.423867400000001</v>
      </c>
      <c r="J40">
        <v>1</v>
      </c>
      <c r="K40">
        <v>8.423867400000001</v>
      </c>
      <c r="L40">
        <v>21599.66</v>
      </c>
      <c r="M40">
        <v>0.02232</v>
      </c>
      <c r="N40">
        <v>-0.02235000000000001</v>
      </c>
      <c r="O40">
        <v>0</v>
      </c>
      <c r="P40">
        <v>-3.000000000000572E-05</v>
      </c>
    </row>
    <row r="41" spans="1:16">
      <c r="A41" s="2">
        <v>44726.96442101852</v>
      </c>
      <c r="B41" t="s">
        <v>29</v>
      </c>
      <c r="C41">
        <v>0</v>
      </c>
      <c r="D41" t="s">
        <v>32</v>
      </c>
      <c r="E41" t="s">
        <v>13</v>
      </c>
      <c r="F41" t="s">
        <v>14</v>
      </c>
      <c r="G41" t="s">
        <v>15</v>
      </c>
      <c r="H41">
        <v>0.00122</v>
      </c>
      <c r="I41">
        <v>-26.5784198</v>
      </c>
      <c r="J41">
        <v>1</v>
      </c>
      <c r="K41">
        <v>26.5784198</v>
      </c>
      <c r="L41">
        <v>21785.59</v>
      </c>
      <c r="M41">
        <v>0.02232</v>
      </c>
      <c r="N41">
        <v>-0.02113000000000001</v>
      </c>
      <c r="O41">
        <v>0</v>
      </c>
      <c r="P41">
        <v>0.001189999999999993</v>
      </c>
    </row>
    <row r="42" spans="1:16">
      <c r="A42" s="2">
        <v>44726.9648633912</v>
      </c>
      <c r="B42" t="s">
        <v>29</v>
      </c>
      <c r="C42">
        <v>1</v>
      </c>
      <c r="D42" t="s">
        <v>32</v>
      </c>
      <c r="E42" t="s">
        <v>13</v>
      </c>
      <c r="F42" t="s">
        <v>14</v>
      </c>
      <c r="G42" t="s">
        <v>15</v>
      </c>
      <c r="H42">
        <v>0.0011</v>
      </c>
      <c r="I42">
        <v>-24.038762</v>
      </c>
      <c r="J42">
        <v>1</v>
      </c>
      <c r="K42">
        <v>24.038762</v>
      </c>
      <c r="L42">
        <v>21853.42</v>
      </c>
      <c r="M42">
        <v>0.02232</v>
      </c>
      <c r="N42">
        <v>-0.02003000000000001</v>
      </c>
      <c r="O42">
        <v>0</v>
      </c>
      <c r="P42">
        <v>0.002289999999999993</v>
      </c>
    </row>
    <row r="43" spans="1:16">
      <c r="A43" s="2">
        <v>44726.96503907407</v>
      </c>
      <c r="B43" t="s">
        <v>29</v>
      </c>
      <c r="C43">
        <v>1</v>
      </c>
      <c r="D43" t="s">
        <v>32</v>
      </c>
      <c r="E43" t="s">
        <v>13</v>
      </c>
      <c r="F43" t="s">
        <v>14</v>
      </c>
      <c r="G43" t="s">
        <v>15</v>
      </c>
      <c r="H43">
        <v>0.00081</v>
      </c>
      <c r="I43">
        <v>-17.7117597</v>
      </c>
      <c r="J43">
        <v>1</v>
      </c>
      <c r="K43">
        <v>17.7117597</v>
      </c>
      <c r="L43">
        <v>21866.37</v>
      </c>
      <c r="M43">
        <v>0.02232</v>
      </c>
      <c r="N43">
        <v>-0.01922000000000001</v>
      </c>
      <c r="O43">
        <v>0</v>
      </c>
      <c r="P43">
        <v>0.003099999999999992</v>
      </c>
    </row>
    <row r="44" spans="1:16">
      <c r="A44" s="2">
        <v>44726.96575271991</v>
      </c>
      <c r="B44" t="s">
        <v>29</v>
      </c>
      <c r="C44">
        <v>1</v>
      </c>
      <c r="D44" t="s">
        <v>31</v>
      </c>
      <c r="E44" t="s">
        <v>13</v>
      </c>
      <c r="F44" t="s">
        <v>14</v>
      </c>
      <c r="G44" t="s">
        <v>15</v>
      </c>
      <c r="H44">
        <v>-0.00026</v>
      </c>
      <c r="I44">
        <v>5.6773392</v>
      </c>
      <c r="J44">
        <v>1</v>
      </c>
      <c r="K44">
        <v>5.6773392</v>
      </c>
      <c r="L44">
        <v>21835.92</v>
      </c>
      <c r="M44">
        <v>0.02232</v>
      </c>
      <c r="N44">
        <v>-0.01948000000000001</v>
      </c>
      <c r="O44">
        <v>0</v>
      </c>
      <c r="P44">
        <v>0.002839999999999992</v>
      </c>
    </row>
    <row r="45" spans="1:16">
      <c r="A45" s="2">
        <v>44726.96637038195</v>
      </c>
      <c r="B45" t="s">
        <v>29</v>
      </c>
      <c r="C45">
        <v>1</v>
      </c>
      <c r="D45" t="s">
        <v>31</v>
      </c>
      <c r="E45" t="s">
        <v>13</v>
      </c>
      <c r="F45" t="s">
        <v>14</v>
      </c>
      <c r="G45" t="s">
        <v>15</v>
      </c>
      <c r="H45">
        <v>-1E-05</v>
      </c>
      <c r="I45">
        <v>0.2177286</v>
      </c>
      <c r="J45">
        <v>1</v>
      </c>
      <c r="K45">
        <v>0.2177286</v>
      </c>
      <c r="L45">
        <v>21772.86</v>
      </c>
      <c r="M45">
        <v>0.02232</v>
      </c>
      <c r="N45">
        <v>-0.01949000000000001</v>
      </c>
      <c r="O45">
        <v>0</v>
      </c>
      <c r="P45">
        <v>0.002829999999999992</v>
      </c>
    </row>
    <row r="46" spans="1:16">
      <c r="A46" s="2">
        <v>44726.96724548611</v>
      </c>
      <c r="B46" t="s">
        <v>29</v>
      </c>
      <c r="C46">
        <v>1</v>
      </c>
      <c r="D46" t="s">
        <v>32</v>
      </c>
      <c r="E46" t="s">
        <v>13</v>
      </c>
      <c r="F46" t="s">
        <v>14</v>
      </c>
      <c r="G46" t="s">
        <v>15</v>
      </c>
      <c r="H46">
        <v>0.00702</v>
      </c>
      <c r="I46">
        <v>-152.4664674</v>
      </c>
      <c r="J46">
        <v>1</v>
      </c>
      <c r="K46">
        <v>152.4664674</v>
      </c>
      <c r="L46">
        <v>21718.87</v>
      </c>
      <c r="M46">
        <v>0.02232</v>
      </c>
      <c r="N46">
        <v>-0.01247000000000001</v>
      </c>
      <c r="O46">
        <v>0</v>
      </c>
      <c r="P46">
        <v>0.009849999999999992</v>
      </c>
    </row>
    <row r="47" spans="1:16">
      <c r="A47" s="2">
        <v>44726.96725534722</v>
      </c>
      <c r="B47" t="s">
        <v>30</v>
      </c>
      <c r="C47">
        <v>0</v>
      </c>
      <c r="D47" t="s">
        <v>31</v>
      </c>
      <c r="E47" t="s">
        <v>13</v>
      </c>
      <c r="F47" t="s">
        <v>14</v>
      </c>
      <c r="G47" t="s">
        <v>15</v>
      </c>
      <c r="H47">
        <v>-0.009209999999999999</v>
      </c>
      <c r="I47">
        <v>200.0332794</v>
      </c>
      <c r="J47">
        <v>1</v>
      </c>
      <c r="K47">
        <v>200.0332794</v>
      </c>
      <c r="L47">
        <v>21719.14</v>
      </c>
      <c r="M47">
        <v>0.01311</v>
      </c>
      <c r="N47">
        <v>-0.01247000000000001</v>
      </c>
      <c r="O47">
        <v>0</v>
      </c>
      <c r="P47">
        <v>0.000639999999999993</v>
      </c>
    </row>
    <row r="48" spans="1:16">
      <c r="A48" s="2">
        <v>44726.96725534722</v>
      </c>
      <c r="B48" t="s">
        <v>30</v>
      </c>
      <c r="C48">
        <v>0</v>
      </c>
      <c r="D48" t="s">
        <v>31</v>
      </c>
      <c r="E48" t="s">
        <v>13</v>
      </c>
      <c r="F48" t="s">
        <v>14</v>
      </c>
      <c r="G48" t="s">
        <v>15</v>
      </c>
      <c r="H48">
        <v>-0.00054</v>
      </c>
      <c r="I48">
        <v>11.7284004</v>
      </c>
      <c r="J48">
        <v>1</v>
      </c>
      <c r="K48">
        <v>11.7284004</v>
      </c>
      <c r="L48">
        <v>21719.26</v>
      </c>
      <c r="M48">
        <v>0.01257</v>
      </c>
      <c r="N48">
        <v>-0.01247000000000001</v>
      </c>
      <c r="O48">
        <v>0</v>
      </c>
      <c r="P48">
        <v>9.999999999999246E-05</v>
      </c>
    </row>
    <row r="49" spans="1:16">
      <c r="A49" s="2">
        <v>44726.97074084491</v>
      </c>
      <c r="B49" t="s">
        <v>29</v>
      </c>
      <c r="C49">
        <v>1</v>
      </c>
      <c r="D49" t="s">
        <v>31</v>
      </c>
      <c r="E49" t="s">
        <v>13</v>
      </c>
      <c r="F49" t="s">
        <v>14</v>
      </c>
      <c r="G49" t="s">
        <v>15</v>
      </c>
      <c r="H49">
        <v>-0.00021</v>
      </c>
      <c r="I49">
        <v>4.5675651</v>
      </c>
      <c r="J49">
        <v>1</v>
      </c>
      <c r="K49">
        <v>4.5675651</v>
      </c>
      <c r="L49">
        <v>21750.31</v>
      </c>
      <c r="M49">
        <v>0.01257</v>
      </c>
      <c r="N49">
        <v>-0.01268000000000001</v>
      </c>
      <c r="O49">
        <v>0</v>
      </c>
      <c r="P49">
        <v>-0.0001100000000000077</v>
      </c>
    </row>
    <row r="50" spans="1:16">
      <c r="A50" s="2">
        <v>44726.97356252315</v>
      </c>
      <c r="B50" t="s">
        <v>29</v>
      </c>
      <c r="C50">
        <v>1</v>
      </c>
      <c r="D50" t="s">
        <v>31</v>
      </c>
      <c r="E50" t="s">
        <v>13</v>
      </c>
      <c r="F50" t="s">
        <v>14</v>
      </c>
      <c r="G50" t="s">
        <v>15</v>
      </c>
      <c r="H50">
        <v>-0.00139</v>
      </c>
      <c r="I50">
        <v>30.3088388</v>
      </c>
      <c r="J50">
        <v>1</v>
      </c>
      <c r="K50">
        <v>30.3088388</v>
      </c>
      <c r="L50">
        <v>21804.92</v>
      </c>
      <c r="M50">
        <v>0.01257</v>
      </c>
      <c r="N50">
        <v>-0.01407000000000001</v>
      </c>
      <c r="O50">
        <v>0</v>
      </c>
      <c r="P50">
        <v>-0.001500000000000008</v>
      </c>
    </row>
    <row r="51" spans="1:16">
      <c r="A51" s="2">
        <v>44726.97364166666</v>
      </c>
      <c r="B51" t="s">
        <v>29</v>
      </c>
      <c r="C51">
        <v>1</v>
      </c>
      <c r="D51" t="s">
        <v>31</v>
      </c>
      <c r="E51" t="s">
        <v>13</v>
      </c>
      <c r="F51" t="s">
        <v>14</v>
      </c>
      <c r="G51" t="s">
        <v>15</v>
      </c>
      <c r="H51">
        <v>-3E-05</v>
      </c>
      <c r="I51">
        <v>0.6539511</v>
      </c>
      <c r="J51">
        <v>1</v>
      </c>
      <c r="K51">
        <v>0.6539511</v>
      </c>
      <c r="L51">
        <v>21798.37</v>
      </c>
      <c r="M51">
        <v>0.01257</v>
      </c>
      <c r="N51">
        <v>-0.01410000000000001</v>
      </c>
      <c r="O51">
        <v>0</v>
      </c>
      <c r="P51">
        <v>-0.001530000000000009</v>
      </c>
    </row>
    <row r="52" spans="1:16">
      <c r="A52" s="2">
        <v>44726.97510780093</v>
      </c>
      <c r="B52" t="s">
        <v>29</v>
      </c>
      <c r="C52">
        <v>0</v>
      </c>
      <c r="D52" t="s">
        <v>32</v>
      </c>
      <c r="E52" t="s">
        <v>13</v>
      </c>
      <c r="F52" t="s">
        <v>14</v>
      </c>
      <c r="G52" t="s">
        <v>15</v>
      </c>
      <c r="H52">
        <v>0.00099</v>
      </c>
      <c r="I52">
        <v>-21.7812573</v>
      </c>
      <c r="J52">
        <v>1</v>
      </c>
      <c r="K52">
        <v>21.7812573</v>
      </c>
      <c r="L52">
        <v>22001.27</v>
      </c>
      <c r="M52">
        <v>0.01257</v>
      </c>
      <c r="N52">
        <v>-0.01311000000000001</v>
      </c>
      <c r="O52">
        <v>0</v>
      </c>
      <c r="P52">
        <v>-0.0005400000000000092</v>
      </c>
    </row>
    <row r="53" spans="1:16">
      <c r="A53" s="2">
        <v>44726.97548694444</v>
      </c>
      <c r="B53" t="s">
        <v>29</v>
      </c>
      <c r="C53">
        <v>1</v>
      </c>
      <c r="D53" t="s">
        <v>32</v>
      </c>
      <c r="E53" t="s">
        <v>13</v>
      </c>
      <c r="F53" t="s">
        <v>14</v>
      </c>
      <c r="G53" t="s">
        <v>15</v>
      </c>
      <c r="H53">
        <v>0.00098</v>
      </c>
      <c r="I53">
        <v>-21.577248</v>
      </c>
      <c r="J53">
        <v>1</v>
      </c>
      <c r="K53">
        <v>21.577248</v>
      </c>
      <c r="L53">
        <v>22017.6</v>
      </c>
      <c r="M53">
        <v>0.01257</v>
      </c>
      <c r="N53">
        <v>-0.01213000000000001</v>
      </c>
      <c r="O53">
        <v>0</v>
      </c>
      <c r="P53">
        <v>0.0004399999999999907</v>
      </c>
    </row>
    <row r="54" spans="1:16">
      <c r="A54" s="2">
        <v>44726.97564255787</v>
      </c>
      <c r="B54" t="s">
        <v>29</v>
      </c>
      <c r="C54">
        <v>1</v>
      </c>
      <c r="D54" t="s">
        <v>32</v>
      </c>
      <c r="E54" t="s">
        <v>13</v>
      </c>
      <c r="F54" t="s">
        <v>14</v>
      </c>
      <c r="G54" t="s">
        <v>15</v>
      </c>
      <c r="H54">
        <v>0.00328</v>
      </c>
      <c r="I54">
        <v>-72.4150856</v>
      </c>
      <c r="J54">
        <v>1</v>
      </c>
      <c r="K54">
        <v>72.4150856</v>
      </c>
      <c r="L54">
        <v>22077.77</v>
      </c>
      <c r="M54">
        <v>0.01257</v>
      </c>
      <c r="N54">
        <v>-0.008850000000000009</v>
      </c>
      <c r="O54">
        <v>0</v>
      </c>
      <c r="P54">
        <v>0.003719999999999991</v>
      </c>
    </row>
    <row r="55" spans="1:16">
      <c r="A55" s="2">
        <v>44726.97624826389</v>
      </c>
      <c r="B55" t="s">
        <v>29</v>
      </c>
      <c r="C55">
        <v>1</v>
      </c>
      <c r="D55" t="s">
        <v>32</v>
      </c>
      <c r="E55" t="s">
        <v>13</v>
      </c>
      <c r="F55" t="s">
        <v>14</v>
      </c>
      <c r="G55" t="s">
        <v>15</v>
      </c>
      <c r="H55">
        <v>0.00081</v>
      </c>
      <c r="I55">
        <v>-17.9080794</v>
      </c>
      <c r="J55">
        <v>1</v>
      </c>
      <c r="K55">
        <v>17.9080794</v>
      </c>
      <c r="L55">
        <v>22108.74</v>
      </c>
      <c r="M55">
        <v>0.01257</v>
      </c>
      <c r="N55">
        <v>-0.008040000000000009</v>
      </c>
      <c r="O55">
        <v>0</v>
      </c>
      <c r="P55">
        <v>0.004529999999999991</v>
      </c>
    </row>
    <row r="56" spans="1:16">
      <c r="A56" s="2">
        <v>44726.9766475463</v>
      </c>
      <c r="B56" t="s">
        <v>29</v>
      </c>
      <c r="C56">
        <v>1</v>
      </c>
      <c r="D56" t="s">
        <v>31</v>
      </c>
      <c r="E56" t="s">
        <v>13</v>
      </c>
      <c r="F56" t="s">
        <v>14</v>
      </c>
      <c r="G56" t="s">
        <v>15</v>
      </c>
      <c r="H56">
        <v>-0.00014</v>
      </c>
      <c r="I56">
        <v>3.083346</v>
      </c>
      <c r="J56">
        <v>1</v>
      </c>
      <c r="K56">
        <v>3.083346</v>
      </c>
      <c r="L56">
        <v>22023.9</v>
      </c>
      <c r="M56">
        <v>0.01257</v>
      </c>
      <c r="N56">
        <v>-0.008180000000000008</v>
      </c>
      <c r="O56">
        <v>0</v>
      </c>
      <c r="P56">
        <v>0.004389999999999991</v>
      </c>
    </row>
    <row r="57" spans="1:16">
      <c r="A57" s="2">
        <v>44726.97762912037</v>
      </c>
      <c r="B57" t="s">
        <v>29</v>
      </c>
      <c r="C57">
        <v>1</v>
      </c>
      <c r="D57" t="s">
        <v>32</v>
      </c>
      <c r="E57" t="s">
        <v>13</v>
      </c>
      <c r="F57" t="s">
        <v>14</v>
      </c>
      <c r="G57" t="s">
        <v>15</v>
      </c>
      <c r="H57">
        <v>0.00065</v>
      </c>
      <c r="I57">
        <v>-14.3119015</v>
      </c>
      <c r="J57">
        <v>1</v>
      </c>
      <c r="K57">
        <v>14.3119015</v>
      </c>
      <c r="L57">
        <v>22018.31</v>
      </c>
      <c r="M57">
        <v>0.01257</v>
      </c>
      <c r="N57">
        <v>-0.007530000000000009</v>
      </c>
      <c r="O57">
        <v>0</v>
      </c>
      <c r="P57">
        <v>0.005039999999999991</v>
      </c>
    </row>
    <row r="58" spans="1:16">
      <c r="A58" s="2">
        <v>44726.97763097222</v>
      </c>
      <c r="B58" t="s">
        <v>30</v>
      </c>
      <c r="C58">
        <v>0</v>
      </c>
      <c r="D58" t="s">
        <v>31</v>
      </c>
      <c r="E58" t="s">
        <v>13</v>
      </c>
      <c r="F58" t="s">
        <v>14</v>
      </c>
      <c r="G58" t="s">
        <v>15</v>
      </c>
      <c r="H58">
        <v>-0.00494</v>
      </c>
      <c r="I58">
        <v>108.7305362</v>
      </c>
      <c r="J58">
        <v>1</v>
      </c>
      <c r="K58">
        <v>108.7305362</v>
      </c>
      <c r="L58">
        <v>22010.23</v>
      </c>
      <c r="M58">
        <v>0.00763</v>
      </c>
      <c r="N58">
        <v>-0.007530000000000009</v>
      </c>
      <c r="O58">
        <v>0</v>
      </c>
      <c r="P58">
        <v>9.999999999999072E-05</v>
      </c>
    </row>
    <row r="59" spans="1:16">
      <c r="A59" s="2">
        <v>44726.98177487269</v>
      </c>
      <c r="B59" t="s">
        <v>29</v>
      </c>
      <c r="C59">
        <v>1</v>
      </c>
      <c r="D59" t="s">
        <v>31</v>
      </c>
      <c r="E59" t="s">
        <v>13</v>
      </c>
      <c r="F59" t="s">
        <v>14</v>
      </c>
      <c r="G59" t="s">
        <v>15</v>
      </c>
      <c r="H59">
        <v>-0.00056</v>
      </c>
      <c r="I59">
        <v>12.365248</v>
      </c>
      <c r="J59">
        <v>1</v>
      </c>
      <c r="K59">
        <v>12.365248</v>
      </c>
      <c r="L59">
        <v>22080.8</v>
      </c>
      <c r="M59">
        <v>0.00763</v>
      </c>
      <c r="N59">
        <v>-0.008090000000000009</v>
      </c>
      <c r="O59">
        <v>0</v>
      </c>
      <c r="P59">
        <v>-0.000460000000000009</v>
      </c>
    </row>
    <row r="60" spans="1:16">
      <c r="A60" s="2">
        <v>44726.98432053241</v>
      </c>
      <c r="B60" t="s">
        <v>29</v>
      </c>
      <c r="C60">
        <v>0</v>
      </c>
      <c r="D60" t="s">
        <v>32</v>
      </c>
      <c r="E60" t="s">
        <v>13</v>
      </c>
      <c r="F60" t="s">
        <v>14</v>
      </c>
      <c r="G60" t="s">
        <v>15</v>
      </c>
      <c r="H60">
        <v>0.00424</v>
      </c>
      <c r="I60">
        <v>-94.128</v>
      </c>
      <c r="J60">
        <v>1</v>
      </c>
      <c r="K60">
        <v>94.128</v>
      </c>
      <c r="L60">
        <v>22200</v>
      </c>
      <c r="M60">
        <v>0.00763</v>
      </c>
      <c r="N60">
        <v>-0.003850000000000009</v>
      </c>
      <c r="O60">
        <v>0</v>
      </c>
      <c r="P60">
        <v>0.003779999999999991</v>
      </c>
    </row>
    <row r="61" spans="1:16">
      <c r="A61" s="2">
        <v>44726.98432724537</v>
      </c>
      <c r="B61" t="s">
        <v>29</v>
      </c>
      <c r="C61">
        <v>1</v>
      </c>
      <c r="D61" t="s">
        <v>32</v>
      </c>
      <c r="E61" t="s">
        <v>13</v>
      </c>
      <c r="F61" t="s">
        <v>14</v>
      </c>
      <c r="G61" t="s">
        <v>15</v>
      </c>
      <c r="H61">
        <v>0.0004</v>
      </c>
      <c r="I61">
        <v>-8.899504</v>
      </c>
      <c r="J61">
        <v>1</v>
      </c>
      <c r="K61">
        <v>8.899504</v>
      </c>
      <c r="L61">
        <v>22248.76</v>
      </c>
      <c r="M61">
        <v>0.00763</v>
      </c>
      <c r="N61">
        <v>-0.003450000000000009</v>
      </c>
      <c r="O61">
        <v>0</v>
      </c>
      <c r="P61">
        <v>0.004179999999999991</v>
      </c>
    </row>
    <row r="62" spans="1:16">
      <c r="A62" s="2">
        <v>44726.98437024306</v>
      </c>
      <c r="B62" t="s">
        <v>29</v>
      </c>
      <c r="C62">
        <v>1</v>
      </c>
      <c r="D62" t="s">
        <v>32</v>
      </c>
      <c r="E62" t="s">
        <v>13</v>
      </c>
      <c r="F62" t="s">
        <v>14</v>
      </c>
      <c r="G62" t="s">
        <v>15</v>
      </c>
      <c r="H62">
        <v>0.00112</v>
      </c>
      <c r="I62">
        <v>-24.9351088</v>
      </c>
      <c r="J62">
        <v>1</v>
      </c>
      <c r="K62">
        <v>24.9351088</v>
      </c>
      <c r="L62">
        <v>22263.49</v>
      </c>
      <c r="M62">
        <v>0.00763</v>
      </c>
      <c r="N62">
        <v>-0.002330000000000009</v>
      </c>
      <c r="O62">
        <v>0</v>
      </c>
      <c r="P62">
        <v>0.00529999999999999</v>
      </c>
    </row>
    <row r="63" spans="1:16">
      <c r="A63" s="2">
        <v>44726.98437258102</v>
      </c>
      <c r="B63" t="s">
        <v>30</v>
      </c>
      <c r="C63">
        <v>0</v>
      </c>
      <c r="D63" t="s">
        <v>31</v>
      </c>
      <c r="E63" t="s">
        <v>13</v>
      </c>
      <c r="F63" t="s">
        <v>14</v>
      </c>
      <c r="G63" t="s">
        <v>15</v>
      </c>
      <c r="H63">
        <v>-0.0052</v>
      </c>
      <c r="I63">
        <v>116.037584</v>
      </c>
      <c r="J63">
        <v>1</v>
      </c>
      <c r="K63">
        <v>116.037584</v>
      </c>
      <c r="L63">
        <v>22314.92</v>
      </c>
      <c r="M63">
        <v>0.00243</v>
      </c>
      <c r="N63">
        <v>-0.002330000000000009</v>
      </c>
      <c r="O63">
        <v>0</v>
      </c>
      <c r="P63">
        <v>9.999999999999115E-05</v>
      </c>
    </row>
    <row r="64" spans="1:16">
      <c r="A64" s="2">
        <v>44726.98437525463</v>
      </c>
      <c r="B64" t="s">
        <v>29</v>
      </c>
      <c r="C64">
        <v>1</v>
      </c>
      <c r="D64" t="s">
        <v>32</v>
      </c>
      <c r="E64" t="s">
        <v>13</v>
      </c>
      <c r="F64" t="s">
        <v>14</v>
      </c>
      <c r="G64" t="s">
        <v>15</v>
      </c>
      <c r="H64">
        <v>0.00133</v>
      </c>
      <c r="I64">
        <v>-29.6437848</v>
      </c>
      <c r="J64">
        <v>1</v>
      </c>
      <c r="K64">
        <v>29.6437848</v>
      </c>
      <c r="L64">
        <v>22288.56</v>
      </c>
      <c r="M64">
        <v>0.00243</v>
      </c>
      <c r="N64">
        <v>-0.001000000000000009</v>
      </c>
      <c r="O64">
        <v>0</v>
      </c>
      <c r="P64">
        <v>0.001429999999999991</v>
      </c>
    </row>
    <row r="65" spans="1:16">
      <c r="A65" s="2">
        <v>44726.98743358796</v>
      </c>
      <c r="B65" t="s">
        <v>29</v>
      </c>
      <c r="C65">
        <v>1</v>
      </c>
      <c r="D65" t="s">
        <v>31</v>
      </c>
      <c r="E65" t="s">
        <v>13</v>
      </c>
      <c r="F65" t="s">
        <v>14</v>
      </c>
      <c r="G65" t="s">
        <v>15</v>
      </c>
      <c r="H65">
        <v>-1E-05</v>
      </c>
      <c r="I65">
        <v>0.2219346</v>
      </c>
      <c r="J65">
        <v>1</v>
      </c>
      <c r="K65">
        <v>0.2219346</v>
      </c>
      <c r="L65">
        <v>22193.46</v>
      </c>
      <c r="M65">
        <v>0.00243</v>
      </c>
      <c r="N65">
        <v>-0.001010000000000009</v>
      </c>
      <c r="O65">
        <v>0</v>
      </c>
      <c r="P65">
        <v>0.001419999999999991</v>
      </c>
    </row>
    <row r="66" spans="1:16">
      <c r="A66" s="2">
        <v>44726.99201614584</v>
      </c>
      <c r="B66" t="s">
        <v>29</v>
      </c>
      <c r="C66">
        <v>0</v>
      </c>
      <c r="D66" t="s">
        <v>31</v>
      </c>
      <c r="E66" t="s">
        <v>13</v>
      </c>
      <c r="F66" t="s">
        <v>14</v>
      </c>
      <c r="G66" t="s">
        <v>15</v>
      </c>
      <c r="H66">
        <v>-0.00678</v>
      </c>
      <c r="I66">
        <v>150.1201836</v>
      </c>
      <c r="J66">
        <v>1</v>
      </c>
      <c r="K66">
        <v>150.1201836</v>
      </c>
      <c r="L66">
        <v>22141.62</v>
      </c>
      <c r="M66">
        <v>0.00243</v>
      </c>
      <c r="N66">
        <v>-0.007790000000000009</v>
      </c>
      <c r="O66">
        <v>0</v>
      </c>
      <c r="P66">
        <v>-0.005360000000000009</v>
      </c>
    </row>
    <row r="67" spans="1:16">
      <c r="A67" s="2">
        <v>44726.99201847222</v>
      </c>
      <c r="B67" t="s">
        <v>30</v>
      </c>
      <c r="C67">
        <v>0</v>
      </c>
      <c r="D67" t="s">
        <v>32</v>
      </c>
      <c r="E67" t="s">
        <v>13</v>
      </c>
      <c r="F67" t="s">
        <v>14</v>
      </c>
      <c r="G67" t="s">
        <v>15</v>
      </c>
      <c r="H67">
        <v>0.00546</v>
      </c>
      <c r="I67">
        <v>-120.8649078</v>
      </c>
      <c r="J67">
        <v>1</v>
      </c>
      <c r="K67">
        <v>120.8649078</v>
      </c>
      <c r="L67">
        <v>22136.43</v>
      </c>
      <c r="M67">
        <v>0.007889999999999999</v>
      </c>
      <c r="N67">
        <v>-0.007790000000000009</v>
      </c>
      <c r="O67">
        <v>0</v>
      </c>
      <c r="P67">
        <v>9.999999999999072E-05</v>
      </c>
    </row>
    <row r="68" spans="1:16">
      <c r="A68" s="2">
        <v>44726.99823349537</v>
      </c>
      <c r="B68" t="s">
        <v>29</v>
      </c>
      <c r="C68">
        <v>1</v>
      </c>
      <c r="D68" t="s">
        <v>32</v>
      </c>
      <c r="E68" t="s">
        <v>13</v>
      </c>
      <c r="F68" t="s">
        <v>14</v>
      </c>
      <c r="G68" t="s">
        <v>15</v>
      </c>
      <c r="H68">
        <v>0.00233</v>
      </c>
      <c r="I68">
        <v>-51.7513271</v>
      </c>
      <c r="J68">
        <v>1</v>
      </c>
      <c r="K68">
        <v>51.7513271</v>
      </c>
      <c r="L68">
        <v>22210.87</v>
      </c>
      <c r="M68">
        <v>0.007889999999999999</v>
      </c>
      <c r="N68">
        <v>-0.005460000000000008</v>
      </c>
      <c r="O68">
        <v>0</v>
      </c>
      <c r="P68">
        <v>0.002429999999999991</v>
      </c>
    </row>
    <row r="69" spans="1:16">
      <c r="A69" s="2">
        <v>44726.99971047453</v>
      </c>
      <c r="B69" t="s">
        <v>29</v>
      </c>
      <c r="C69">
        <v>1</v>
      </c>
      <c r="D69" t="s">
        <v>31</v>
      </c>
      <c r="E69" t="s">
        <v>13</v>
      </c>
      <c r="F69" t="s">
        <v>14</v>
      </c>
      <c r="G69" t="s">
        <v>15</v>
      </c>
      <c r="H69">
        <v>-3E-05</v>
      </c>
      <c r="I69">
        <v>0.6647049</v>
      </c>
      <c r="J69">
        <v>1</v>
      </c>
      <c r="K69">
        <v>0.6647049</v>
      </c>
      <c r="L69">
        <v>22156.83</v>
      </c>
      <c r="M69">
        <v>0.007889999999999999</v>
      </c>
      <c r="N69">
        <v>-0.005490000000000008</v>
      </c>
      <c r="O69">
        <v>0</v>
      </c>
      <c r="P69">
        <v>0.002399999999999992</v>
      </c>
    </row>
    <row r="70" spans="1:16">
      <c r="A70" s="2">
        <v>44727.00746396991</v>
      </c>
      <c r="B70" t="s">
        <v>29</v>
      </c>
      <c r="C70">
        <v>0</v>
      </c>
      <c r="D70" t="s">
        <v>32</v>
      </c>
      <c r="E70" t="s">
        <v>13</v>
      </c>
      <c r="F70" t="s">
        <v>14</v>
      </c>
      <c r="G70" t="s">
        <v>15</v>
      </c>
      <c r="H70">
        <v>0.003</v>
      </c>
      <c r="I70">
        <v>-66</v>
      </c>
      <c r="J70">
        <v>1</v>
      </c>
      <c r="K70">
        <v>66</v>
      </c>
      <c r="L70">
        <v>22000</v>
      </c>
      <c r="M70">
        <v>0.007889999999999999</v>
      </c>
      <c r="N70">
        <v>-0.002490000000000008</v>
      </c>
      <c r="O70">
        <v>0</v>
      </c>
      <c r="P70">
        <v>0.005399999999999992</v>
      </c>
    </row>
    <row r="71" spans="1:16">
      <c r="A71" s="2">
        <v>44727.00746589121</v>
      </c>
      <c r="B71" t="s">
        <v>30</v>
      </c>
      <c r="C71">
        <v>0</v>
      </c>
      <c r="D71" t="s">
        <v>31</v>
      </c>
      <c r="E71" t="s">
        <v>13</v>
      </c>
      <c r="F71" t="s">
        <v>14</v>
      </c>
      <c r="G71" t="s">
        <v>15</v>
      </c>
      <c r="H71">
        <v>-0.0053</v>
      </c>
      <c r="I71">
        <v>116.604823</v>
      </c>
      <c r="J71">
        <v>1</v>
      </c>
      <c r="K71">
        <v>116.604823</v>
      </c>
      <c r="L71">
        <v>22000.91</v>
      </c>
      <c r="M71">
        <v>0.002589999999999999</v>
      </c>
      <c r="N71">
        <v>-0.002490000000000008</v>
      </c>
      <c r="O71">
        <v>0</v>
      </c>
      <c r="P71">
        <v>9.999999999999159E-05</v>
      </c>
    </row>
    <row r="72" spans="1:16">
      <c r="A72" s="2">
        <v>44727.00839922453</v>
      </c>
      <c r="B72" t="s">
        <v>29</v>
      </c>
      <c r="C72">
        <v>1</v>
      </c>
      <c r="D72" t="s">
        <v>31</v>
      </c>
      <c r="E72" t="s">
        <v>13</v>
      </c>
      <c r="F72" t="s">
        <v>14</v>
      </c>
      <c r="G72" t="s">
        <v>15</v>
      </c>
      <c r="H72">
        <v>-1E-05</v>
      </c>
      <c r="I72">
        <v>0.2194925</v>
      </c>
      <c r="J72">
        <v>1</v>
      </c>
      <c r="K72">
        <v>0.2194925</v>
      </c>
      <c r="L72">
        <v>21949.25</v>
      </c>
      <c r="M72">
        <v>0.002589999999999999</v>
      </c>
      <c r="N72">
        <v>-0.002500000000000008</v>
      </c>
      <c r="O72">
        <v>0</v>
      </c>
      <c r="P72">
        <v>8.999999999999156E-05</v>
      </c>
    </row>
    <row r="73" spans="1:16">
      <c r="A73" s="2">
        <v>44727.01020253472</v>
      </c>
      <c r="B73" t="s">
        <v>29</v>
      </c>
      <c r="C73">
        <v>1</v>
      </c>
      <c r="D73" t="s">
        <v>31</v>
      </c>
      <c r="E73" t="s">
        <v>13</v>
      </c>
      <c r="F73" t="s">
        <v>14</v>
      </c>
      <c r="G73" t="s">
        <v>15</v>
      </c>
      <c r="H73">
        <v>-1E-05</v>
      </c>
      <c r="I73">
        <v>0.2193825</v>
      </c>
      <c r="J73">
        <v>1</v>
      </c>
      <c r="K73">
        <v>0.2193825</v>
      </c>
      <c r="L73">
        <v>21938.25</v>
      </c>
      <c r="M73">
        <v>0.002589999999999999</v>
      </c>
      <c r="N73">
        <v>-0.002510000000000008</v>
      </c>
      <c r="O73">
        <v>0</v>
      </c>
      <c r="P73">
        <v>7.999999999999154E-05</v>
      </c>
    </row>
    <row r="74" spans="1:16">
      <c r="A74" s="2">
        <v>44727.01803569445</v>
      </c>
      <c r="B74" t="s">
        <v>29</v>
      </c>
      <c r="C74">
        <v>1</v>
      </c>
      <c r="D74" t="s">
        <v>32</v>
      </c>
      <c r="E74" t="s">
        <v>13</v>
      </c>
      <c r="F74" t="s">
        <v>14</v>
      </c>
      <c r="G74" t="s">
        <v>15</v>
      </c>
      <c r="H74">
        <v>2E-05</v>
      </c>
      <c r="I74">
        <v>-0.4406584</v>
      </c>
      <c r="J74">
        <v>1</v>
      </c>
      <c r="K74">
        <v>0.4406584</v>
      </c>
      <c r="L74">
        <v>22032.92</v>
      </c>
      <c r="M74">
        <v>0.002589999999999999</v>
      </c>
      <c r="N74">
        <v>-0.002490000000000008</v>
      </c>
      <c r="O74">
        <v>0</v>
      </c>
      <c r="P74">
        <v>9.999999999999159E-05</v>
      </c>
    </row>
    <row r="75" spans="1:16">
      <c r="A75" s="2">
        <v>44727.01857212963</v>
      </c>
      <c r="B75" t="s">
        <v>29</v>
      </c>
      <c r="C75">
        <v>1</v>
      </c>
      <c r="D75" t="s">
        <v>31</v>
      </c>
      <c r="E75" t="s">
        <v>13</v>
      </c>
      <c r="F75" t="s">
        <v>14</v>
      </c>
      <c r="G75" t="s">
        <v>15</v>
      </c>
      <c r="H75">
        <v>-2E-05</v>
      </c>
      <c r="I75">
        <v>0.4408294</v>
      </c>
      <c r="J75">
        <v>1</v>
      </c>
      <c r="K75">
        <v>0.4408294</v>
      </c>
      <c r="L75">
        <v>22041.47</v>
      </c>
      <c r="M75">
        <v>0.002589999999999999</v>
      </c>
      <c r="N75">
        <v>-0.002510000000000008</v>
      </c>
      <c r="O75">
        <v>0</v>
      </c>
      <c r="P75">
        <v>7.999999999999154E-05</v>
      </c>
    </row>
    <row r="76" spans="1:16">
      <c r="A76" s="2">
        <v>44727.02131474537</v>
      </c>
      <c r="B76" t="s">
        <v>29</v>
      </c>
      <c r="C76">
        <v>1</v>
      </c>
      <c r="D76" t="s">
        <v>31</v>
      </c>
      <c r="E76" t="s">
        <v>13</v>
      </c>
      <c r="F76" t="s">
        <v>14</v>
      </c>
      <c r="G76" t="s">
        <v>15</v>
      </c>
      <c r="H76">
        <v>-3E-05</v>
      </c>
      <c r="I76">
        <v>0.6585333</v>
      </c>
      <c r="J76">
        <v>1</v>
      </c>
      <c r="K76">
        <v>0.6585333</v>
      </c>
      <c r="L76">
        <v>21951.11</v>
      </c>
      <c r="M76">
        <v>0.002589999999999999</v>
      </c>
      <c r="N76">
        <v>-0.002540000000000008</v>
      </c>
      <c r="O76">
        <v>0</v>
      </c>
      <c r="P76">
        <v>4.999999999999146E-05</v>
      </c>
    </row>
    <row r="77" spans="1:16">
      <c r="A77" s="2">
        <v>44727.02243178241</v>
      </c>
      <c r="B77" t="s">
        <v>29</v>
      </c>
      <c r="C77">
        <v>1</v>
      </c>
      <c r="D77" t="s">
        <v>32</v>
      </c>
      <c r="E77" t="s">
        <v>13</v>
      </c>
      <c r="F77" t="s">
        <v>14</v>
      </c>
      <c r="G77" t="s">
        <v>15</v>
      </c>
      <c r="H77">
        <v>1E-05</v>
      </c>
      <c r="I77">
        <v>-0.2200453</v>
      </c>
      <c r="J77">
        <v>1</v>
      </c>
      <c r="K77">
        <v>0.2200453</v>
      </c>
      <c r="L77">
        <v>22004.53</v>
      </c>
      <c r="M77">
        <v>0.002589999999999999</v>
      </c>
      <c r="N77">
        <v>-0.002530000000000008</v>
      </c>
      <c r="O77">
        <v>0</v>
      </c>
      <c r="P77">
        <v>5.999999999999148E-05</v>
      </c>
    </row>
    <row r="78" spans="1:16">
      <c r="A78" s="2">
        <v>44727.02632275463</v>
      </c>
      <c r="B78" t="s">
        <v>29</v>
      </c>
      <c r="C78">
        <v>1</v>
      </c>
      <c r="D78" t="s">
        <v>31</v>
      </c>
      <c r="E78" t="s">
        <v>13</v>
      </c>
      <c r="F78" t="s">
        <v>14</v>
      </c>
      <c r="G78" t="s">
        <v>15</v>
      </c>
      <c r="H78">
        <v>-0.0057</v>
      </c>
      <c r="I78">
        <v>126.000096</v>
      </c>
      <c r="J78">
        <v>1</v>
      </c>
      <c r="K78">
        <v>126.000096</v>
      </c>
      <c r="L78">
        <v>22105.28</v>
      </c>
      <c r="M78">
        <v>0.002589999999999999</v>
      </c>
      <c r="N78">
        <v>-0.008230000000000008</v>
      </c>
      <c r="O78">
        <v>0</v>
      </c>
      <c r="P78">
        <v>-0.005640000000000009</v>
      </c>
    </row>
    <row r="79" spans="1:16">
      <c r="A79" s="2">
        <v>44727.02633234954</v>
      </c>
      <c r="B79" t="s">
        <v>30</v>
      </c>
      <c r="C79">
        <v>0</v>
      </c>
      <c r="D79" t="s">
        <v>32</v>
      </c>
      <c r="E79" t="s">
        <v>13</v>
      </c>
      <c r="F79" t="s">
        <v>14</v>
      </c>
      <c r="G79" t="s">
        <v>15</v>
      </c>
      <c r="H79">
        <v>0.00574</v>
      </c>
      <c r="I79">
        <v>-126.8821834</v>
      </c>
      <c r="J79">
        <v>1</v>
      </c>
      <c r="K79">
        <v>126.8821834</v>
      </c>
      <c r="L79">
        <v>22104.91</v>
      </c>
      <c r="M79">
        <v>0.008330000000000001</v>
      </c>
      <c r="N79">
        <v>-0.008230000000000008</v>
      </c>
      <c r="O79">
        <v>0</v>
      </c>
      <c r="P79">
        <v>9.999999999999246E-05</v>
      </c>
    </row>
    <row r="80" spans="1:16">
      <c r="A80" s="2">
        <v>44727.02842554398</v>
      </c>
      <c r="B80" t="s">
        <v>29</v>
      </c>
      <c r="C80">
        <v>1</v>
      </c>
      <c r="D80" t="s">
        <v>31</v>
      </c>
      <c r="E80" t="s">
        <v>13</v>
      </c>
      <c r="F80" t="s">
        <v>14</v>
      </c>
      <c r="G80" t="s">
        <v>15</v>
      </c>
      <c r="H80">
        <v>-0.01346</v>
      </c>
      <c r="I80">
        <v>297.387932</v>
      </c>
      <c r="J80">
        <v>1</v>
      </c>
      <c r="K80">
        <v>297.387932</v>
      </c>
      <c r="L80">
        <v>22094.2</v>
      </c>
      <c r="M80">
        <v>0.008330000000000001</v>
      </c>
      <c r="N80">
        <v>-0.02169000000000001</v>
      </c>
      <c r="O80">
        <v>0</v>
      </c>
      <c r="P80">
        <v>-0.01336000000000001</v>
      </c>
    </row>
    <row r="81" spans="1:16">
      <c r="A81" s="2">
        <v>44727.02842815972</v>
      </c>
      <c r="B81" t="s">
        <v>30</v>
      </c>
      <c r="C81">
        <v>0</v>
      </c>
      <c r="D81" t="s">
        <v>32</v>
      </c>
      <c r="E81" t="s">
        <v>13</v>
      </c>
      <c r="F81" t="s">
        <v>14</v>
      </c>
      <c r="G81" t="s">
        <v>15</v>
      </c>
      <c r="H81">
        <v>0.01346</v>
      </c>
      <c r="I81">
        <v>-297.3729914</v>
      </c>
      <c r="J81">
        <v>1</v>
      </c>
      <c r="K81">
        <v>297.3729914</v>
      </c>
      <c r="L81">
        <v>22093.09</v>
      </c>
      <c r="M81">
        <v>0.02179</v>
      </c>
      <c r="N81">
        <v>-0.02169000000000001</v>
      </c>
      <c r="O81">
        <v>0</v>
      </c>
      <c r="P81">
        <v>9.999999999999246E-05</v>
      </c>
    </row>
    <row r="82" spans="1:16">
      <c r="A82" s="2">
        <v>44727.02927282407</v>
      </c>
      <c r="B82" t="s">
        <v>29</v>
      </c>
      <c r="C82">
        <v>1</v>
      </c>
      <c r="D82" t="s">
        <v>31</v>
      </c>
      <c r="E82" t="s">
        <v>13</v>
      </c>
      <c r="F82" t="s">
        <v>14</v>
      </c>
      <c r="G82" t="s">
        <v>15</v>
      </c>
      <c r="H82">
        <v>-0.00019</v>
      </c>
      <c r="I82">
        <v>4.1961025</v>
      </c>
      <c r="J82">
        <v>1</v>
      </c>
      <c r="K82">
        <v>4.1961025</v>
      </c>
      <c r="L82">
        <v>22084.75</v>
      </c>
      <c r="M82">
        <v>0.02179</v>
      </c>
      <c r="N82">
        <v>-0.02188000000000001</v>
      </c>
      <c r="O82">
        <v>0</v>
      </c>
      <c r="P82">
        <v>-9.000000000000674E-05</v>
      </c>
    </row>
    <row r="83" spans="1:16">
      <c r="A83" s="2">
        <v>44727.02958513889</v>
      </c>
      <c r="B83" t="s">
        <v>29</v>
      </c>
      <c r="C83">
        <v>1</v>
      </c>
      <c r="D83" t="s">
        <v>32</v>
      </c>
      <c r="E83" t="s">
        <v>13</v>
      </c>
      <c r="F83" t="s">
        <v>14</v>
      </c>
      <c r="G83" t="s">
        <v>15</v>
      </c>
      <c r="H83">
        <v>0.00546</v>
      </c>
      <c r="I83">
        <v>-120.5408568</v>
      </c>
      <c r="J83">
        <v>1</v>
      </c>
      <c r="K83">
        <v>120.5408568</v>
      </c>
      <c r="L83">
        <v>22077.08</v>
      </c>
      <c r="M83">
        <v>0.02179</v>
      </c>
      <c r="N83">
        <v>-0.01642000000000001</v>
      </c>
      <c r="O83">
        <v>0</v>
      </c>
      <c r="P83">
        <v>0.005369999999999993</v>
      </c>
    </row>
    <row r="84" spans="1:16">
      <c r="A84" s="2">
        <v>44727.02958763889</v>
      </c>
      <c r="B84" t="s">
        <v>30</v>
      </c>
      <c r="C84">
        <v>0</v>
      </c>
      <c r="D84" t="s">
        <v>31</v>
      </c>
      <c r="E84" t="s">
        <v>13</v>
      </c>
      <c r="F84" t="s">
        <v>14</v>
      </c>
      <c r="G84" t="s">
        <v>15</v>
      </c>
      <c r="H84">
        <v>-0.00527</v>
      </c>
      <c r="I84">
        <v>116.3815733</v>
      </c>
      <c r="J84">
        <v>1</v>
      </c>
      <c r="K84">
        <v>116.3815733</v>
      </c>
      <c r="L84">
        <v>22083.79</v>
      </c>
      <c r="M84">
        <v>0.01652</v>
      </c>
      <c r="N84">
        <v>-0.01642000000000001</v>
      </c>
      <c r="O84">
        <v>0</v>
      </c>
      <c r="P84">
        <v>9.999999999999246E-05</v>
      </c>
    </row>
    <row r="85" spans="1:16">
      <c r="A85" s="2">
        <v>44727.03008745371</v>
      </c>
      <c r="B85" t="s">
        <v>29</v>
      </c>
      <c r="C85">
        <v>1</v>
      </c>
      <c r="D85" t="s">
        <v>32</v>
      </c>
      <c r="E85" t="s">
        <v>13</v>
      </c>
      <c r="F85" t="s">
        <v>14</v>
      </c>
      <c r="G85" t="s">
        <v>15</v>
      </c>
      <c r="H85">
        <v>0.00051</v>
      </c>
      <c r="I85">
        <v>-11.2491873</v>
      </c>
      <c r="J85">
        <v>1</v>
      </c>
      <c r="K85">
        <v>11.2491873</v>
      </c>
      <c r="L85">
        <v>22057.23</v>
      </c>
      <c r="M85">
        <v>0.01652</v>
      </c>
      <c r="N85">
        <v>-0.01591000000000001</v>
      </c>
      <c r="O85">
        <v>0</v>
      </c>
      <c r="P85">
        <v>0.0006099999999999925</v>
      </c>
    </row>
    <row r="86" spans="1:16">
      <c r="A86" s="2">
        <v>44727.03061149306</v>
      </c>
      <c r="B86" t="s">
        <v>29</v>
      </c>
      <c r="C86">
        <v>0</v>
      </c>
      <c r="D86" t="s">
        <v>32</v>
      </c>
      <c r="E86" t="s">
        <v>13</v>
      </c>
      <c r="F86" t="s">
        <v>14</v>
      </c>
      <c r="G86" t="s">
        <v>15</v>
      </c>
      <c r="H86">
        <v>0.0047</v>
      </c>
      <c r="I86">
        <v>-103.701317</v>
      </c>
      <c r="J86">
        <v>1</v>
      </c>
      <c r="K86">
        <v>103.701317</v>
      </c>
      <c r="L86">
        <v>22064.11</v>
      </c>
      <c r="M86">
        <v>0.01652</v>
      </c>
      <c r="N86">
        <v>-0.01121000000000001</v>
      </c>
      <c r="O86">
        <v>0</v>
      </c>
      <c r="P86">
        <v>0.005309999999999992</v>
      </c>
    </row>
    <row r="87" spans="1:16">
      <c r="A87" s="2">
        <v>44727.03062002315</v>
      </c>
      <c r="B87" t="s">
        <v>29</v>
      </c>
      <c r="C87">
        <v>0</v>
      </c>
      <c r="D87" t="s">
        <v>32</v>
      </c>
      <c r="E87" t="s">
        <v>13</v>
      </c>
      <c r="F87" t="s">
        <v>14</v>
      </c>
      <c r="G87" t="s">
        <v>15</v>
      </c>
      <c r="H87">
        <v>0.00441</v>
      </c>
      <c r="I87">
        <v>-97.3364175</v>
      </c>
      <c r="J87">
        <v>1</v>
      </c>
      <c r="K87">
        <v>97.3364175</v>
      </c>
      <c r="L87">
        <v>22071.75</v>
      </c>
      <c r="M87">
        <v>0.01652</v>
      </c>
      <c r="N87">
        <v>-0.006800000000000008</v>
      </c>
      <c r="O87">
        <v>0</v>
      </c>
      <c r="P87">
        <v>0.009719999999999993</v>
      </c>
    </row>
    <row r="88" spans="1:16">
      <c r="A88" s="2">
        <v>44727.03062157407</v>
      </c>
      <c r="B88" t="s">
        <v>30</v>
      </c>
      <c r="C88">
        <v>0</v>
      </c>
      <c r="D88" t="s">
        <v>31</v>
      </c>
      <c r="E88" t="s">
        <v>13</v>
      </c>
      <c r="F88" t="s">
        <v>14</v>
      </c>
      <c r="G88" t="s">
        <v>15</v>
      </c>
      <c r="H88">
        <v>-0.00521</v>
      </c>
      <c r="I88">
        <v>115.0203885</v>
      </c>
      <c r="J88">
        <v>1</v>
      </c>
      <c r="K88">
        <v>115.0203885</v>
      </c>
      <c r="L88">
        <v>22076.85</v>
      </c>
      <c r="M88">
        <v>0.01131</v>
      </c>
      <c r="N88">
        <v>-0.006800000000000008</v>
      </c>
      <c r="O88">
        <v>0</v>
      </c>
      <c r="P88">
        <v>0.004509999999999992</v>
      </c>
    </row>
    <row r="89" spans="1:16">
      <c r="A89" s="2">
        <v>44727.030688125</v>
      </c>
      <c r="B89" t="s">
        <v>29</v>
      </c>
      <c r="C89">
        <v>1</v>
      </c>
      <c r="D89" t="s">
        <v>32</v>
      </c>
      <c r="E89" t="s">
        <v>13</v>
      </c>
      <c r="F89" t="s">
        <v>14</v>
      </c>
      <c r="G89" t="s">
        <v>15</v>
      </c>
      <c r="H89">
        <v>0.00201</v>
      </c>
      <c r="I89">
        <v>-44.4167388</v>
      </c>
      <c r="J89">
        <v>1</v>
      </c>
      <c r="K89">
        <v>44.4167388</v>
      </c>
      <c r="L89">
        <v>22097.88</v>
      </c>
      <c r="M89">
        <v>0.01131</v>
      </c>
      <c r="N89">
        <v>-0.004790000000000008</v>
      </c>
      <c r="O89">
        <v>0</v>
      </c>
      <c r="P89">
        <v>0.006519999999999993</v>
      </c>
    </row>
    <row r="90" spans="1:16">
      <c r="A90" s="2">
        <v>44727.03069042824</v>
      </c>
      <c r="B90" t="s">
        <v>30</v>
      </c>
      <c r="C90">
        <v>0</v>
      </c>
      <c r="D90" t="s">
        <v>31</v>
      </c>
      <c r="E90" t="s">
        <v>13</v>
      </c>
      <c r="F90" t="s">
        <v>14</v>
      </c>
      <c r="G90" t="s">
        <v>15</v>
      </c>
      <c r="H90">
        <v>-0.005</v>
      </c>
      <c r="I90">
        <v>110.4578</v>
      </c>
      <c r="J90">
        <v>1</v>
      </c>
      <c r="K90">
        <v>110.4578</v>
      </c>
      <c r="L90">
        <v>22091.56</v>
      </c>
      <c r="M90">
        <v>0.006310000000000001</v>
      </c>
      <c r="N90">
        <v>-0.004790000000000008</v>
      </c>
      <c r="O90">
        <v>0</v>
      </c>
      <c r="P90">
        <v>0.001519999999999993</v>
      </c>
    </row>
    <row r="91" spans="1:16">
      <c r="A91" s="2">
        <v>44727.03069042824</v>
      </c>
      <c r="B91" t="s">
        <v>30</v>
      </c>
      <c r="C91">
        <v>0</v>
      </c>
      <c r="D91" t="s">
        <v>31</v>
      </c>
      <c r="E91" t="s">
        <v>13</v>
      </c>
      <c r="F91" t="s">
        <v>14</v>
      </c>
      <c r="G91" t="s">
        <v>15</v>
      </c>
      <c r="H91">
        <v>-0.00142</v>
      </c>
      <c r="I91">
        <v>31.3700152</v>
      </c>
      <c r="J91">
        <v>1</v>
      </c>
      <c r="K91">
        <v>31.3700152</v>
      </c>
      <c r="L91">
        <v>22091.56</v>
      </c>
      <c r="M91">
        <v>0.00489</v>
      </c>
      <c r="N91">
        <v>-0.004790000000000008</v>
      </c>
      <c r="O91">
        <v>0</v>
      </c>
      <c r="P91">
        <v>9.999999999999246E-05</v>
      </c>
    </row>
    <row r="92" spans="1:16">
      <c r="A92" s="2">
        <v>44727.0307119213</v>
      </c>
      <c r="B92" t="s">
        <v>29</v>
      </c>
      <c r="C92">
        <v>1</v>
      </c>
      <c r="D92" t="s">
        <v>32</v>
      </c>
      <c r="E92" t="s">
        <v>13</v>
      </c>
      <c r="F92" t="s">
        <v>14</v>
      </c>
      <c r="G92" t="s">
        <v>15</v>
      </c>
      <c r="H92">
        <v>0.00037</v>
      </c>
      <c r="I92">
        <v>-8.173037300000001</v>
      </c>
      <c r="J92">
        <v>1</v>
      </c>
      <c r="K92">
        <v>8.173037300000001</v>
      </c>
      <c r="L92">
        <v>22089.29</v>
      </c>
      <c r="M92">
        <v>0.00489</v>
      </c>
      <c r="N92">
        <v>-0.004420000000000008</v>
      </c>
      <c r="O92">
        <v>0</v>
      </c>
      <c r="P92">
        <v>0.0004699999999999921</v>
      </c>
    </row>
    <row r="93" spans="1:16">
      <c r="A93" s="2">
        <v>44727.03078416667</v>
      </c>
      <c r="B93" t="s">
        <v>29</v>
      </c>
      <c r="C93">
        <v>1</v>
      </c>
      <c r="D93" t="s">
        <v>32</v>
      </c>
      <c r="E93" t="s">
        <v>13</v>
      </c>
      <c r="F93" t="s">
        <v>14</v>
      </c>
      <c r="G93" t="s">
        <v>15</v>
      </c>
      <c r="H93">
        <v>0.0009</v>
      </c>
      <c r="I93">
        <v>-19.874781</v>
      </c>
      <c r="J93">
        <v>1</v>
      </c>
      <c r="K93">
        <v>19.874781</v>
      </c>
      <c r="L93">
        <v>22083.09</v>
      </c>
      <c r="M93">
        <v>0.00489</v>
      </c>
      <c r="N93">
        <v>-0.003520000000000008</v>
      </c>
      <c r="O93">
        <v>0</v>
      </c>
      <c r="P93">
        <v>0.001369999999999992</v>
      </c>
    </row>
    <row r="94" spans="1:16">
      <c r="A94" s="2">
        <v>44727.03130428241</v>
      </c>
      <c r="B94" t="s">
        <v>29</v>
      </c>
      <c r="C94">
        <v>0</v>
      </c>
      <c r="D94" t="s">
        <v>32</v>
      </c>
      <c r="E94" t="s">
        <v>13</v>
      </c>
      <c r="F94" t="s">
        <v>14</v>
      </c>
      <c r="G94" t="s">
        <v>15</v>
      </c>
      <c r="H94">
        <v>0.00234</v>
      </c>
      <c r="I94">
        <v>-51.597</v>
      </c>
      <c r="J94">
        <v>1</v>
      </c>
      <c r="K94">
        <v>51.597</v>
      </c>
      <c r="L94">
        <v>22050</v>
      </c>
      <c r="M94">
        <v>0.00489</v>
      </c>
      <c r="N94">
        <v>-0.001180000000000008</v>
      </c>
      <c r="O94">
        <v>0</v>
      </c>
      <c r="P94">
        <v>0.003709999999999992</v>
      </c>
    </row>
    <row r="95" spans="1:16">
      <c r="A95" s="2">
        <v>44727.03176280093</v>
      </c>
      <c r="B95" t="s">
        <v>29</v>
      </c>
      <c r="C95">
        <v>0</v>
      </c>
      <c r="D95" t="s">
        <v>32</v>
      </c>
      <c r="E95" t="s">
        <v>13</v>
      </c>
      <c r="F95" t="s">
        <v>14</v>
      </c>
      <c r="G95" t="s">
        <v>15</v>
      </c>
      <c r="H95">
        <v>0.00118</v>
      </c>
      <c r="I95">
        <v>-26.0238852</v>
      </c>
      <c r="J95">
        <v>1</v>
      </c>
      <c r="K95">
        <v>26.0238852</v>
      </c>
      <c r="L95">
        <v>22054.14</v>
      </c>
      <c r="M95">
        <v>0.00489</v>
      </c>
      <c r="N95">
        <v>-8.239936510889834E-18</v>
      </c>
      <c r="O95">
        <v>0</v>
      </c>
      <c r="P95">
        <v>0.004889999999999992</v>
      </c>
    </row>
    <row r="96" spans="1:16">
      <c r="A96" s="2">
        <v>44727.03176496528</v>
      </c>
      <c r="B96" t="s">
        <v>30</v>
      </c>
      <c r="C96">
        <v>0</v>
      </c>
      <c r="D96" t="s">
        <v>31</v>
      </c>
      <c r="E96" t="s">
        <v>13</v>
      </c>
      <c r="F96" t="s">
        <v>14</v>
      </c>
      <c r="G96" t="s">
        <v>15</v>
      </c>
      <c r="H96">
        <v>-0.00479</v>
      </c>
      <c r="I96">
        <v>105.6787044</v>
      </c>
      <c r="J96">
        <v>1</v>
      </c>
      <c r="K96">
        <v>105.6787044</v>
      </c>
      <c r="L96">
        <v>22062.36</v>
      </c>
      <c r="M96">
        <v>0.0001000000000000003</v>
      </c>
      <c r="N96">
        <v>-8.239936510889834E-18</v>
      </c>
      <c r="O96">
        <v>0</v>
      </c>
      <c r="P96">
        <v>9.999999999999202E-05</v>
      </c>
    </row>
    <row r="97" spans="1:16">
      <c r="A97" s="2">
        <v>44727.03198109954</v>
      </c>
      <c r="B97" t="s">
        <v>29</v>
      </c>
      <c r="C97">
        <v>1</v>
      </c>
      <c r="D97" t="s">
        <v>32</v>
      </c>
      <c r="E97" t="s">
        <v>13</v>
      </c>
      <c r="F97" t="s">
        <v>14</v>
      </c>
      <c r="G97" t="s">
        <v>15</v>
      </c>
      <c r="H97">
        <v>0.00212</v>
      </c>
      <c r="I97">
        <v>-46.7902232</v>
      </c>
      <c r="J97">
        <v>1</v>
      </c>
      <c r="K97">
        <v>46.7902232</v>
      </c>
      <c r="L97">
        <v>22070.86</v>
      </c>
      <c r="M97">
        <v>0.0001000000000000003</v>
      </c>
      <c r="N97">
        <v>0.002119999999999992</v>
      </c>
      <c r="O97">
        <v>0</v>
      </c>
      <c r="P97">
        <v>0.002219999999999992</v>
      </c>
    </row>
    <row r="98" spans="1:16">
      <c r="A98" s="2">
        <v>44727.03530835648</v>
      </c>
      <c r="B98" t="s">
        <v>29</v>
      </c>
      <c r="C98">
        <v>0</v>
      </c>
      <c r="D98" t="s">
        <v>31</v>
      </c>
      <c r="E98" t="s">
        <v>13</v>
      </c>
      <c r="F98" t="s">
        <v>14</v>
      </c>
      <c r="G98" t="s">
        <v>15</v>
      </c>
      <c r="H98">
        <v>-0.0014</v>
      </c>
      <c r="I98">
        <v>30.604</v>
      </c>
      <c r="J98">
        <v>1</v>
      </c>
      <c r="K98">
        <v>30.604</v>
      </c>
      <c r="L98">
        <v>21860</v>
      </c>
      <c r="M98">
        <v>0.0001000000000000003</v>
      </c>
      <c r="N98">
        <v>0.0007199999999999917</v>
      </c>
      <c r="O98">
        <v>0</v>
      </c>
      <c r="P98">
        <v>0.000819999999999992</v>
      </c>
    </row>
    <row r="99" spans="1:16">
      <c r="A99" s="2">
        <v>44727.03530835648</v>
      </c>
      <c r="B99" t="s">
        <v>29</v>
      </c>
      <c r="C99">
        <v>0</v>
      </c>
      <c r="D99" t="s">
        <v>31</v>
      </c>
      <c r="E99" t="s">
        <v>13</v>
      </c>
      <c r="F99" t="s">
        <v>14</v>
      </c>
      <c r="G99" t="s">
        <v>15</v>
      </c>
      <c r="H99">
        <v>-0.00711</v>
      </c>
      <c r="I99">
        <v>155.555424</v>
      </c>
      <c r="J99">
        <v>1</v>
      </c>
      <c r="K99">
        <v>155.555424</v>
      </c>
      <c r="L99">
        <v>21878.4</v>
      </c>
      <c r="M99">
        <v>0.0001000000000000003</v>
      </c>
      <c r="N99">
        <v>-0.006390000000000009</v>
      </c>
      <c r="O99">
        <v>0</v>
      </c>
      <c r="P99">
        <v>-0.006290000000000008</v>
      </c>
    </row>
    <row r="100" spans="1:16">
      <c r="A100" s="2">
        <v>44727.0353113426</v>
      </c>
      <c r="B100" t="s">
        <v>30</v>
      </c>
      <c r="C100">
        <v>0</v>
      </c>
      <c r="D100" t="s">
        <v>32</v>
      </c>
      <c r="E100" t="s">
        <v>13</v>
      </c>
      <c r="F100" t="s">
        <v>14</v>
      </c>
      <c r="G100" t="s">
        <v>15</v>
      </c>
      <c r="H100">
        <v>0.00639</v>
      </c>
      <c r="I100">
        <v>-139.6416285</v>
      </c>
      <c r="J100">
        <v>1</v>
      </c>
      <c r="K100">
        <v>139.6416285</v>
      </c>
      <c r="L100">
        <v>21853.15</v>
      </c>
      <c r="M100">
        <v>0.00649</v>
      </c>
      <c r="N100">
        <v>-0.006390000000000009</v>
      </c>
      <c r="O100">
        <v>0</v>
      </c>
      <c r="P100">
        <v>9.999999999999159E-05</v>
      </c>
    </row>
    <row r="101" spans="1:16">
      <c r="A101" s="2">
        <v>44727.03644097222</v>
      </c>
      <c r="B101" t="s">
        <v>29</v>
      </c>
      <c r="C101">
        <v>1</v>
      </c>
      <c r="D101" t="s">
        <v>31</v>
      </c>
      <c r="E101" t="s">
        <v>13</v>
      </c>
      <c r="F101" t="s">
        <v>14</v>
      </c>
      <c r="G101" t="s">
        <v>15</v>
      </c>
      <c r="H101">
        <v>-1E-05</v>
      </c>
      <c r="I101">
        <v>0.2187138</v>
      </c>
      <c r="J101">
        <v>1</v>
      </c>
      <c r="K101">
        <v>0.2187138</v>
      </c>
      <c r="L101">
        <v>21871.38</v>
      </c>
      <c r="M101">
        <v>0.00649</v>
      </c>
      <c r="N101">
        <v>-0.006400000000000008</v>
      </c>
      <c r="O101">
        <v>0</v>
      </c>
      <c r="P101">
        <v>8.9999999999992E-05</v>
      </c>
    </row>
    <row r="102" spans="1:16">
      <c r="A102" s="2">
        <v>44727.0369309838</v>
      </c>
      <c r="B102" t="s">
        <v>29</v>
      </c>
      <c r="C102">
        <v>1</v>
      </c>
      <c r="D102" t="s">
        <v>31</v>
      </c>
      <c r="E102" t="s">
        <v>13</v>
      </c>
      <c r="F102" t="s">
        <v>14</v>
      </c>
      <c r="G102" t="s">
        <v>15</v>
      </c>
      <c r="H102">
        <v>-0.00128</v>
      </c>
      <c r="I102">
        <v>27.92224</v>
      </c>
      <c r="J102">
        <v>1</v>
      </c>
      <c r="K102">
        <v>27.92224</v>
      </c>
      <c r="L102">
        <v>21814.25</v>
      </c>
      <c r="M102">
        <v>0.00649</v>
      </c>
      <c r="N102">
        <v>-0.007680000000000008</v>
      </c>
      <c r="O102">
        <v>0</v>
      </c>
      <c r="P102">
        <v>-0.001190000000000008</v>
      </c>
    </row>
    <row r="103" spans="1:16">
      <c r="A103" s="2">
        <v>44727.0372609375</v>
      </c>
      <c r="B103" t="s">
        <v>29</v>
      </c>
      <c r="C103">
        <v>1</v>
      </c>
      <c r="D103" t="s">
        <v>32</v>
      </c>
      <c r="E103" t="s">
        <v>13</v>
      </c>
      <c r="F103" t="s">
        <v>14</v>
      </c>
      <c r="G103" t="s">
        <v>15</v>
      </c>
      <c r="H103">
        <v>0.00683</v>
      </c>
      <c r="I103">
        <v>-149.050407</v>
      </c>
      <c r="J103">
        <v>1</v>
      </c>
      <c r="K103">
        <v>149.050407</v>
      </c>
      <c r="L103">
        <v>21822.9</v>
      </c>
      <c r="M103">
        <v>0.00649</v>
      </c>
      <c r="N103">
        <v>-0.0008500000000000079</v>
      </c>
      <c r="O103">
        <v>0</v>
      </c>
      <c r="P103">
        <v>0.005639999999999992</v>
      </c>
    </row>
    <row r="104" spans="1:16">
      <c r="A104" s="2">
        <v>44727.03726311342</v>
      </c>
      <c r="B104" t="s">
        <v>30</v>
      </c>
      <c r="C104">
        <v>0</v>
      </c>
      <c r="D104" t="s">
        <v>31</v>
      </c>
      <c r="E104" t="s">
        <v>13</v>
      </c>
      <c r="F104" t="s">
        <v>14</v>
      </c>
      <c r="G104" t="s">
        <v>15</v>
      </c>
      <c r="H104">
        <v>-0.00554</v>
      </c>
      <c r="I104">
        <v>120.9050154</v>
      </c>
      <c r="J104">
        <v>1</v>
      </c>
      <c r="K104">
        <v>120.9050154</v>
      </c>
      <c r="L104">
        <v>21824.01</v>
      </c>
      <c r="M104">
        <v>0.0009500000000000003</v>
      </c>
      <c r="N104">
        <v>-0.0008500000000000079</v>
      </c>
      <c r="O104">
        <v>0</v>
      </c>
      <c r="P104">
        <v>9.999999999999246E-05</v>
      </c>
    </row>
    <row r="105" spans="1:16">
      <c r="A105" s="2">
        <v>44727.03784315972</v>
      </c>
      <c r="B105" t="s">
        <v>29</v>
      </c>
      <c r="C105">
        <v>1</v>
      </c>
      <c r="D105" t="s">
        <v>31</v>
      </c>
      <c r="E105" t="s">
        <v>13</v>
      </c>
      <c r="F105" t="s">
        <v>14</v>
      </c>
      <c r="G105" t="s">
        <v>15</v>
      </c>
      <c r="H105">
        <v>-0.00147</v>
      </c>
      <c r="I105">
        <v>32.0326083</v>
      </c>
      <c r="J105">
        <v>1</v>
      </c>
      <c r="K105">
        <v>32.0326083</v>
      </c>
      <c r="L105">
        <v>21790.89</v>
      </c>
      <c r="M105">
        <v>0.0009500000000000003</v>
      </c>
      <c r="N105">
        <v>-0.002320000000000008</v>
      </c>
      <c r="O105">
        <v>0</v>
      </c>
      <c r="P105">
        <v>-0.001370000000000007</v>
      </c>
    </row>
    <row r="106" spans="1:16">
      <c r="A106" s="2">
        <v>44727.03830890046</v>
      </c>
      <c r="B106" t="s">
        <v>29</v>
      </c>
      <c r="C106">
        <v>1</v>
      </c>
      <c r="D106" t="s">
        <v>31</v>
      </c>
      <c r="E106" t="s">
        <v>13</v>
      </c>
      <c r="F106" t="s">
        <v>14</v>
      </c>
      <c r="G106" t="s">
        <v>15</v>
      </c>
      <c r="H106">
        <v>-0.002</v>
      </c>
      <c r="I106">
        <v>43.63236</v>
      </c>
      <c r="J106">
        <v>1</v>
      </c>
      <c r="K106">
        <v>43.63236</v>
      </c>
      <c r="L106">
        <v>21816.18</v>
      </c>
      <c r="M106">
        <v>0.0009500000000000003</v>
      </c>
      <c r="N106">
        <v>-0.004320000000000008</v>
      </c>
      <c r="O106">
        <v>0</v>
      </c>
      <c r="P106">
        <v>-0.003370000000000008</v>
      </c>
    </row>
    <row r="107" spans="1:16">
      <c r="A107" s="2">
        <v>44727.04459061343</v>
      </c>
      <c r="B107" t="s">
        <v>29</v>
      </c>
      <c r="C107">
        <v>1</v>
      </c>
      <c r="D107" t="s">
        <v>31</v>
      </c>
      <c r="E107" t="s">
        <v>13</v>
      </c>
      <c r="F107" t="s">
        <v>14</v>
      </c>
      <c r="G107" t="s">
        <v>15</v>
      </c>
      <c r="H107">
        <v>-0.00018</v>
      </c>
      <c r="I107">
        <v>3.9330054</v>
      </c>
      <c r="J107">
        <v>1</v>
      </c>
      <c r="K107">
        <v>3.9330054</v>
      </c>
      <c r="L107">
        <v>21850.03</v>
      </c>
      <c r="M107">
        <v>0.0009500000000000003</v>
      </c>
      <c r="N107">
        <v>-0.004500000000000007</v>
      </c>
      <c r="O107">
        <v>0</v>
      </c>
      <c r="P107">
        <v>-0.003550000000000007</v>
      </c>
    </row>
    <row r="108" spans="1:16">
      <c r="A108" s="2">
        <v>44727.04526652778</v>
      </c>
      <c r="B108" t="s">
        <v>29</v>
      </c>
      <c r="C108">
        <v>1</v>
      </c>
      <c r="D108" t="s">
        <v>31</v>
      </c>
      <c r="E108" t="s">
        <v>13</v>
      </c>
      <c r="F108" t="s">
        <v>14</v>
      </c>
      <c r="G108" t="s">
        <v>15</v>
      </c>
      <c r="H108">
        <v>-4E-05</v>
      </c>
      <c r="I108">
        <v>0.87429</v>
      </c>
      <c r="J108">
        <v>1</v>
      </c>
      <c r="K108">
        <v>0.87429</v>
      </c>
      <c r="L108">
        <v>21857.25</v>
      </c>
      <c r="M108">
        <v>0.0009500000000000003</v>
      </c>
      <c r="N108">
        <v>-0.004540000000000008</v>
      </c>
      <c r="O108">
        <v>0</v>
      </c>
      <c r="P108">
        <v>-0.003590000000000007</v>
      </c>
    </row>
    <row r="109" spans="1:16">
      <c r="A109" s="2">
        <v>44727.04556820602</v>
      </c>
      <c r="B109" t="s">
        <v>29</v>
      </c>
      <c r="C109">
        <v>0</v>
      </c>
      <c r="D109" t="s">
        <v>32</v>
      </c>
      <c r="E109" t="s">
        <v>13</v>
      </c>
      <c r="F109" t="s">
        <v>14</v>
      </c>
      <c r="G109" t="s">
        <v>15</v>
      </c>
      <c r="H109">
        <v>0.00132</v>
      </c>
      <c r="I109">
        <v>-28.8536424</v>
      </c>
      <c r="J109">
        <v>1</v>
      </c>
      <c r="K109">
        <v>28.8536424</v>
      </c>
      <c r="L109">
        <v>21858.82</v>
      </c>
      <c r="M109">
        <v>0.0009500000000000003</v>
      </c>
      <c r="N109">
        <v>-0.003220000000000008</v>
      </c>
      <c r="O109">
        <v>0</v>
      </c>
      <c r="P109">
        <v>-0.002270000000000007</v>
      </c>
    </row>
    <row r="110" spans="1:16">
      <c r="A110" s="2">
        <v>44727.04594822917</v>
      </c>
      <c r="B110" t="s">
        <v>29</v>
      </c>
      <c r="C110">
        <v>1</v>
      </c>
      <c r="D110" t="s">
        <v>31</v>
      </c>
      <c r="E110" t="s">
        <v>13</v>
      </c>
      <c r="F110" t="s">
        <v>14</v>
      </c>
      <c r="G110" t="s">
        <v>15</v>
      </c>
      <c r="H110">
        <v>-0.00165</v>
      </c>
      <c r="I110">
        <v>36.0012015</v>
      </c>
      <c r="J110">
        <v>1</v>
      </c>
      <c r="K110">
        <v>36.0012015</v>
      </c>
      <c r="L110">
        <v>21818.91</v>
      </c>
      <c r="M110">
        <v>0.0009500000000000003</v>
      </c>
      <c r="N110">
        <v>-0.004870000000000008</v>
      </c>
      <c r="O110">
        <v>0</v>
      </c>
      <c r="P110">
        <v>-0.003920000000000008</v>
      </c>
    </row>
    <row r="111" spans="1:16">
      <c r="A111" s="2">
        <v>44727.04598827547</v>
      </c>
      <c r="B111" t="s">
        <v>29</v>
      </c>
      <c r="C111">
        <v>1</v>
      </c>
      <c r="D111" t="s">
        <v>32</v>
      </c>
      <c r="E111" t="s">
        <v>13</v>
      </c>
      <c r="F111" t="s">
        <v>14</v>
      </c>
      <c r="G111" t="s">
        <v>15</v>
      </c>
      <c r="H111">
        <v>3E-05</v>
      </c>
      <c r="I111">
        <v>-0.6544143</v>
      </c>
      <c r="J111">
        <v>1</v>
      </c>
      <c r="K111">
        <v>0.6544143</v>
      </c>
      <c r="L111">
        <v>21813.81</v>
      </c>
      <c r="M111">
        <v>0.0009500000000000003</v>
      </c>
      <c r="N111">
        <v>-0.004840000000000008</v>
      </c>
      <c r="O111">
        <v>0</v>
      </c>
      <c r="P111">
        <v>-0.003890000000000008</v>
      </c>
    </row>
    <row r="112" spans="1:16">
      <c r="A112" s="2">
        <v>44727.04876423611</v>
      </c>
      <c r="B112" t="s">
        <v>29</v>
      </c>
      <c r="C112">
        <v>1</v>
      </c>
      <c r="D112" t="s">
        <v>32</v>
      </c>
      <c r="E112" t="s">
        <v>13</v>
      </c>
      <c r="F112" t="s">
        <v>14</v>
      </c>
      <c r="G112" t="s">
        <v>15</v>
      </c>
      <c r="H112">
        <v>0.00213</v>
      </c>
      <c r="I112">
        <v>-46.6252953</v>
      </c>
      <c r="J112">
        <v>1</v>
      </c>
      <c r="K112">
        <v>46.6252953</v>
      </c>
      <c r="L112">
        <v>21889.81</v>
      </c>
      <c r="M112">
        <v>0.0009500000000000003</v>
      </c>
      <c r="N112">
        <v>-0.002710000000000008</v>
      </c>
      <c r="O112">
        <v>0</v>
      </c>
      <c r="P112">
        <v>-0.001760000000000008</v>
      </c>
    </row>
    <row r="113" spans="1:16">
      <c r="A113" s="2">
        <v>44727.05219737269</v>
      </c>
      <c r="B113" t="s">
        <v>29</v>
      </c>
      <c r="C113">
        <v>1</v>
      </c>
      <c r="D113" t="s">
        <v>32</v>
      </c>
      <c r="E113" t="s">
        <v>13</v>
      </c>
      <c r="F113" t="s">
        <v>14</v>
      </c>
      <c r="G113" t="s">
        <v>15</v>
      </c>
      <c r="H113">
        <v>0.00144</v>
      </c>
      <c r="I113">
        <v>-31.6467792</v>
      </c>
      <c r="J113">
        <v>1</v>
      </c>
      <c r="K113">
        <v>31.6467792</v>
      </c>
      <c r="L113">
        <v>21976.93</v>
      </c>
      <c r="M113">
        <v>0.0009500000000000003</v>
      </c>
      <c r="N113">
        <v>-0.001270000000000008</v>
      </c>
      <c r="O113">
        <v>0</v>
      </c>
      <c r="P113">
        <v>-0.000320000000000008</v>
      </c>
    </row>
    <row r="114" spans="1:16">
      <c r="A114" s="2">
        <v>44727.06270212963</v>
      </c>
      <c r="B114" t="s">
        <v>29</v>
      </c>
      <c r="C114">
        <v>1</v>
      </c>
      <c r="D114" t="s">
        <v>32</v>
      </c>
      <c r="E114" t="s">
        <v>13</v>
      </c>
      <c r="F114" t="s">
        <v>14</v>
      </c>
      <c r="G114" t="s">
        <v>15</v>
      </c>
      <c r="H114">
        <v>9.000000000000001E-05</v>
      </c>
      <c r="I114">
        <v>-1.9821852</v>
      </c>
      <c r="J114">
        <v>1</v>
      </c>
      <c r="K114">
        <v>1.9821852</v>
      </c>
      <c r="L114">
        <v>22024.28</v>
      </c>
      <c r="M114">
        <v>0.0009500000000000003</v>
      </c>
      <c r="N114">
        <v>-0.001180000000000008</v>
      </c>
      <c r="O114">
        <v>0</v>
      </c>
      <c r="P114">
        <v>-0.000230000000000008</v>
      </c>
    </row>
    <row r="115" spans="1:16">
      <c r="A115" s="2">
        <v>44727.06476930556</v>
      </c>
      <c r="B115" t="s">
        <v>29</v>
      </c>
      <c r="C115">
        <v>1</v>
      </c>
      <c r="D115" t="s">
        <v>32</v>
      </c>
      <c r="E115" t="s">
        <v>13</v>
      </c>
      <c r="F115" t="s">
        <v>14</v>
      </c>
      <c r="G115" t="s">
        <v>15</v>
      </c>
      <c r="H115">
        <v>1E-05</v>
      </c>
      <c r="I115">
        <v>-0.2200732</v>
      </c>
      <c r="J115">
        <v>1</v>
      </c>
      <c r="K115">
        <v>0.2200732</v>
      </c>
      <c r="L115">
        <v>22007.32</v>
      </c>
      <c r="M115">
        <v>0.0009500000000000003</v>
      </c>
      <c r="N115">
        <v>-0.001170000000000008</v>
      </c>
      <c r="O115">
        <v>0</v>
      </c>
      <c r="P115">
        <v>-0.0002200000000000079</v>
      </c>
    </row>
    <row r="116" spans="1:16">
      <c r="A116" s="2">
        <v>44727.06507195602</v>
      </c>
      <c r="B116" t="s">
        <v>29</v>
      </c>
      <c r="C116">
        <v>0</v>
      </c>
      <c r="D116" t="s">
        <v>31</v>
      </c>
      <c r="E116" t="s">
        <v>13</v>
      </c>
      <c r="F116" t="s">
        <v>14</v>
      </c>
      <c r="G116" t="s">
        <v>15</v>
      </c>
      <c r="H116">
        <v>-1E-05</v>
      </c>
      <c r="I116">
        <v>0.220048</v>
      </c>
      <c r="J116">
        <v>1</v>
      </c>
      <c r="K116">
        <v>0.220048</v>
      </c>
      <c r="L116">
        <v>22004.8</v>
      </c>
      <c r="M116">
        <v>0.0009500000000000003</v>
      </c>
      <c r="N116">
        <v>-0.001180000000000008</v>
      </c>
      <c r="O116">
        <v>0</v>
      </c>
      <c r="P116">
        <v>-0.000230000000000008</v>
      </c>
    </row>
    <row r="117" spans="1:16">
      <c r="A117" s="2">
        <v>44727.06677311342</v>
      </c>
      <c r="B117" t="s">
        <v>29</v>
      </c>
      <c r="C117">
        <v>0</v>
      </c>
      <c r="D117" t="s">
        <v>32</v>
      </c>
      <c r="E117" t="s">
        <v>13</v>
      </c>
      <c r="F117" t="s">
        <v>14</v>
      </c>
      <c r="G117" t="s">
        <v>15</v>
      </c>
      <c r="H117">
        <v>0.02</v>
      </c>
      <c r="I117">
        <v>-439.82</v>
      </c>
      <c r="J117">
        <v>1</v>
      </c>
      <c r="K117">
        <v>439.82</v>
      </c>
      <c r="L117">
        <v>21991</v>
      </c>
      <c r="M117">
        <v>0.0009500000000000003</v>
      </c>
      <c r="N117">
        <v>0.01881999999999999</v>
      </c>
      <c r="O117">
        <v>0</v>
      </c>
      <c r="P117">
        <v>0.01976999999999999</v>
      </c>
    </row>
    <row r="118" spans="1:16">
      <c r="A118" s="2">
        <v>44727.06677505787</v>
      </c>
      <c r="B118" t="s">
        <v>30</v>
      </c>
      <c r="C118">
        <v>0</v>
      </c>
      <c r="D118" t="s">
        <v>31</v>
      </c>
      <c r="E118" t="s">
        <v>13</v>
      </c>
      <c r="F118" t="s">
        <v>14</v>
      </c>
      <c r="G118" t="s">
        <v>15</v>
      </c>
      <c r="H118">
        <v>-0.01967</v>
      </c>
      <c r="I118">
        <v>432.6839405</v>
      </c>
      <c r="J118">
        <v>1</v>
      </c>
      <c r="K118">
        <v>432.6839405</v>
      </c>
      <c r="L118">
        <v>21997.15</v>
      </c>
      <c r="M118">
        <v>-0.01872</v>
      </c>
      <c r="N118">
        <v>0.01881999999999999</v>
      </c>
      <c r="O118">
        <v>0</v>
      </c>
      <c r="P118">
        <v>9.999999999999246E-05</v>
      </c>
    </row>
    <row r="119" spans="1:16">
      <c r="A119" s="2">
        <v>44727.06871023148</v>
      </c>
      <c r="B119" t="s">
        <v>29</v>
      </c>
      <c r="C119">
        <v>1</v>
      </c>
      <c r="D119" t="s">
        <v>32</v>
      </c>
      <c r="E119" t="s">
        <v>13</v>
      </c>
      <c r="F119" t="s">
        <v>14</v>
      </c>
      <c r="G119" t="s">
        <v>15</v>
      </c>
      <c r="H119">
        <v>0.0006400000000000001</v>
      </c>
      <c r="I119">
        <v>-14.124192</v>
      </c>
      <c r="J119">
        <v>1</v>
      </c>
      <c r="K119">
        <v>14.124192</v>
      </c>
      <c r="L119">
        <v>22069.05</v>
      </c>
      <c r="M119">
        <v>-0.01872</v>
      </c>
      <c r="N119">
        <v>0.01945999999999999</v>
      </c>
      <c r="O119">
        <v>0</v>
      </c>
      <c r="P119">
        <v>0.0007399999999999941</v>
      </c>
    </row>
    <row r="120" spans="1:16">
      <c r="A120" s="2">
        <v>44727.06872309028</v>
      </c>
      <c r="B120" t="s">
        <v>29</v>
      </c>
      <c r="C120">
        <v>1</v>
      </c>
      <c r="D120" t="s">
        <v>32</v>
      </c>
      <c r="E120" t="s">
        <v>13</v>
      </c>
      <c r="F120" t="s">
        <v>14</v>
      </c>
      <c r="G120" t="s">
        <v>15</v>
      </c>
      <c r="H120">
        <v>0.0006400000000000001</v>
      </c>
      <c r="I120">
        <v>-14.124192</v>
      </c>
      <c r="J120">
        <v>1</v>
      </c>
      <c r="K120">
        <v>14.124192</v>
      </c>
      <c r="L120">
        <v>22069.05</v>
      </c>
      <c r="M120">
        <v>-0.01872</v>
      </c>
      <c r="N120">
        <v>0.0201</v>
      </c>
      <c r="O120">
        <v>0</v>
      </c>
      <c r="P120">
        <v>0.001379999999999996</v>
      </c>
    </row>
    <row r="121" spans="1:16">
      <c r="A121" s="2">
        <v>44727.06874138889</v>
      </c>
      <c r="B121" t="s">
        <v>29</v>
      </c>
      <c r="C121">
        <v>1</v>
      </c>
      <c r="D121" t="s">
        <v>32</v>
      </c>
      <c r="E121" t="s">
        <v>13</v>
      </c>
      <c r="F121" t="s">
        <v>14</v>
      </c>
      <c r="G121" t="s">
        <v>15</v>
      </c>
      <c r="H121">
        <v>0.0006400000000000001</v>
      </c>
      <c r="I121">
        <v>-14.1232064</v>
      </c>
      <c r="J121">
        <v>1</v>
      </c>
      <c r="K121">
        <v>14.1232064</v>
      </c>
      <c r="L121">
        <v>22067.51</v>
      </c>
      <c r="M121">
        <v>-0.01872</v>
      </c>
      <c r="N121">
        <v>0.02074</v>
      </c>
      <c r="O121">
        <v>0</v>
      </c>
      <c r="P121">
        <v>0.002019999999999997</v>
      </c>
    </row>
    <row r="122" spans="1:16">
      <c r="A122" s="2">
        <v>44727.07120931713</v>
      </c>
      <c r="B122" t="s">
        <v>29</v>
      </c>
      <c r="C122">
        <v>1</v>
      </c>
      <c r="D122" t="s">
        <v>32</v>
      </c>
      <c r="E122" t="s">
        <v>13</v>
      </c>
      <c r="F122" t="s">
        <v>14</v>
      </c>
      <c r="G122" t="s">
        <v>15</v>
      </c>
      <c r="H122">
        <v>0.00195</v>
      </c>
      <c r="I122">
        <v>-43.250961</v>
      </c>
      <c r="J122">
        <v>1</v>
      </c>
      <c r="K122">
        <v>43.250961</v>
      </c>
      <c r="L122">
        <v>22179.98</v>
      </c>
      <c r="M122">
        <v>-0.01872</v>
      </c>
      <c r="N122">
        <v>0.02269</v>
      </c>
      <c r="O122">
        <v>0</v>
      </c>
      <c r="P122">
        <v>0.003969999999999998</v>
      </c>
    </row>
    <row r="123" spans="1:16">
      <c r="A123" s="2">
        <v>44727.07164928241</v>
      </c>
      <c r="B123" t="s">
        <v>29</v>
      </c>
      <c r="C123">
        <v>0</v>
      </c>
      <c r="D123" t="s">
        <v>32</v>
      </c>
      <c r="E123" t="s">
        <v>13</v>
      </c>
      <c r="F123" t="s">
        <v>14</v>
      </c>
      <c r="G123" t="s">
        <v>15</v>
      </c>
      <c r="H123">
        <v>0.00128</v>
      </c>
      <c r="I123">
        <v>-28.4476288</v>
      </c>
      <c r="J123">
        <v>1</v>
      </c>
      <c r="K123">
        <v>28.4476288</v>
      </c>
      <c r="L123">
        <v>22224.71</v>
      </c>
      <c r="M123">
        <v>-0.01872</v>
      </c>
      <c r="N123">
        <v>0.02397</v>
      </c>
      <c r="O123">
        <v>0</v>
      </c>
      <c r="P123">
        <v>0.005249999999999998</v>
      </c>
    </row>
    <row r="124" spans="1:16">
      <c r="A124" s="2">
        <v>44727.07165209491</v>
      </c>
      <c r="B124" t="s">
        <v>30</v>
      </c>
      <c r="C124">
        <v>0</v>
      </c>
      <c r="D124" t="s">
        <v>31</v>
      </c>
      <c r="E124" t="s">
        <v>13</v>
      </c>
      <c r="F124" t="s">
        <v>14</v>
      </c>
      <c r="G124" t="s">
        <v>15</v>
      </c>
      <c r="H124">
        <v>-0.00515</v>
      </c>
      <c r="I124">
        <v>114.4400555</v>
      </c>
      <c r="J124">
        <v>1</v>
      </c>
      <c r="K124">
        <v>114.4400555</v>
      </c>
      <c r="L124">
        <v>22221.37</v>
      </c>
      <c r="M124">
        <v>-0.02387</v>
      </c>
      <c r="N124">
        <v>0.02397</v>
      </c>
      <c r="O124">
        <v>0</v>
      </c>
      <c r="P124">
        <v>9.999999999999593E-05</v>
      </c>
    </row>
    <row r="125" spans="1:16">
      <c r="A125" s="2">
        <v>44727.07661375</v>
      </c>
      <c r="B125" t="s">
        <v>29</v>
      </c>
      <c r="C125">
        <v>1</v>
      </c>
      <c r="D125" t="s">
        <v>31</v>
      </c>
      <c r="E125" t="s">
        <v>13</v>
      </c>
      <c r="F125" t="s">
        <v>14</v>
      </c>
      <c r="G125" t="s">
        <v>15</v>
      </c>
      <c r="H125">
        <v>-0.01353</v>
      </c>
      <c r="I125">
        <v>299.5842366</v>
      </c>
      <c r="J125">
        <v>1</v>
      </c>
      <c r="K125">
        <v>299.5842366</v>
      </c>
      <c r="L125">
        <v>22142.22</v>
      </c>
      <c r="M125">
        <v>-0.02387</v>
      </c>
      <c r="N125">
        <v>0.01044</v>
      </c>
      <c r="O125">
        <v>0</v>
      </c>
      <c r="P125">
        <v>-0.01343</v>
      </c>
    </row>
    <row r="126" spans="1:16">
      <c r="A126" s="2">
        <v>44727.07661609953</v>
      </c>
      <c r="B126" t="s">
        <v>30</v>
      </c>
      <c r="C126">
        <v>0</v>
      </c>
      <c r="D126" t="s">
        <v>32</v>
      </c>
      <c r="E126" t="s">
        <v>13</v>
      </c>
      <c r="F126" t="s">
        <v>14</v>
      </c>
      <c r="G126" t="s">
        <v>15</v>
      </c>
      <c r="H126">
        <v>0.01353</v>
      </c>
      <c r="I126">
        <v>-299.6223912</v>
      </c>
      <c r="J126">
        <v>1</v>
      </c>
      <c r="K126">
        <v>299.6223912</v>
      </c>
      <c r="L126">
        <v>22145.04</v>
      </c>
      <c r="M126">
        <v>-0.01034</v>
      </c>
      <c r="N126">
        <v>0.01044</v>
      </c>
      <c r="O126">
        <v>0</v>
      </c>
      <c r="P126">
        <v>9.999999999999593E-05</v>
      </c>
    </row>
    <row r="127" spans="1:16">
      <c r="A127" s="2">
        <v>44727.08635790509</v>
      </c>
      <c r="B127" t="s">
        <v>29</v>
      </c>
      <c r="C127">
        <v>1</v>
      </c>
      <c r="D127" t="s">
        <v>32</v>
      </c>
      <c r="E127" t="s">
        <v>13</v>
      </c>
      <c r="F127" t="s">
        <v>14</v>
      </c>
      <c r="G127" t="s">
        <v>15</v>
      </c>
      <c r="H127">
        <v>0.00239</v>
      </c>
      <c r="I127">
        <v>-52.7919691</v>
      </c>
      <c r="J127">
        <v>1</v>
      </c>
      <c r="K127">
        <v>52.7919691</v>
      </c>
      <c r="L127">
        <v>22088.69</v>
      </c>
      <c r="M127">
        <v>-0.01034</v>
      </c>
      <c r="N127">
        <v>0.01283</v>
      </c>
      <c r="O127">
        <v>0</v>
      </c>
      <c r="P127">
        <v>0.002489999999999996</v>
      </c>
    </row>
    <row r="128" spans="1:16">
      <c r="A128" s="2">
        <v>44727.08696777778</v>
      </c>
      <c r="B128" t="s">
        <v>29</v>
      </c>
      <c r="C128">
        <v>1</v>
      </c>
      <c r="D128" t="s">
        <v>31</v>
      </c>
      <c r="E128" t="s">
        <v>13</v>
      </c>
      <c r="F128" t="s">
        <v>14</v>
      </c>
      <c r="G128" t="s">
        <v>15</v>
      </c>
      <c r="H128">
        <v>-0.0003</v>
      </c>
      <c r="I128">
        <v>6.615807</v>
      </c>
      <c r="J128">
        <v>1</v>
      </c>
      <c r="K128">
        <v>6.615807</v>
      </c>
      <c r="L128">
        <v>22052.69</v>
      </c>
      <c r="M128">
        <v>-0.01034</v>
      </c>
      <c r="N128">
        <v>0.01253</v>
      </c>
      <c r="O128">
        <v>0</v>
      </c>
      <c r="P128">
        <v>0.002189999999999996</v>
      </c>
    </row>
    <row r="129" spans="1:16">
      <c r="A129" s="2">
        <v>44727.09358081019</v>
      </c>
      <c r="B129" t="s">
        <v>29</v>
      </c>
      <c r="C129">
        <v>1</v>
      </c>
      <c r="D129" t="s">
        <v>31</v>
      </c>
      <c r="E129" t="s">
        <v>13</v>
      </c>
      <c r="F129" t="s">
        <v>14</v>
      </c>
      <c r="G129" t="s">
        <v>15</v>
      </c>
      <c r="H129">
        <v>-5E-05</v>
      </c>
      <c r="I129">
        <v>1.1023615</v>
      </c>
      <c r="J129">
        <v>1</v>
      </c>
      <c r="K129">
        <v>1.1023615</v>
      </c>
      <c r="L129">
        <v>22047.23</v>
      </c>
      <c r="M129">
        <v>-0.01034</v>
      </c>
      <c r="N129">
        <v>0.01248</v>
      </c>
      <c r="O129">
        <v>0</v>
      </c>
      <c r="P129">
        <v>0.002139999999999996</v>
      </c>
    </row>
    <row r="130" spans="1:16">
      <c r="A130" s="2">
        <v>44727.09715979167</v>
      </c>
      <c r="B130" t="s">
        <v>29</v>
      </c>
      <c r="C130">
        <v>1</v>
      </c>
      <c r="D130" t="s">
        <v>32</v>
      </c>
      <c r="E130" t="s">
        <v>13</v>
      </c>
      <c r="F130" t="s">
        <v>14</v>
      </c>
      <c r="G130" t="s">
        <v>15</v>
      </c>
      <c r="H130">
        <v>0.00013</v>
      </c>
      <c r="I130">
        <v>-2.8613403</v>
      </c>
      <c r="J130">
        <v>1</v>
      </c>
      <c r="K130">
        <v>2.8613403</v>
      </c>
      <c r="L130">
        <v>22010.31</v>
      </c>
      <c r="M130">
        <v>-0.01034</v>
      </c>
      <c r="N130">
        <v>0.01261</v>
      </c>
      <c r="O130">
        <v>0</v>
      </c>
      <c r="P130">
        <v>0.002269999999999996</v>
      </c>
    </row>
    <row r="131" spans="1:16">
      <c r="A131" s="2">
        <v>44727.10010527778</v>
      </c>
      <c r="B131" t="s">
        <v>29</v>
      </c>
      <c r="C131">
        <v>0</v>
      </c>
      <c r="D131" t="s">
        <v>32</v>
      </c>
      <c r="E131" t="s">
        <v>13</v>
      </c>
      <c r="F131" t="s">
        <v>14</v>
      </c>
      <c r="G131" t="s">
        <v>15</v>
      </c>
      <c r="H131">
        <v>0.00107</v>
      </c>
      <c r="I131">
        <v>-23.5384271</v>
      </c>
      <c r="J131">
        <v>1</v>
      </c>
      <c r="K131">
        <v>23.5384271</v>
      </c>
      <c r="L131">
        <v>21998.53</v>
      </c>
      <c r="M131">
        <v>-0.01034</v>
      </c>
      <c r="N131">
        <v>0.01368</v>
      </c>
      <c r="O131">
        <v>0</v>
      </c>
      <c r="P131">
        <v>0.003339999999999996</v>
      </c>
    </row>
    <row r="132" spans="1:16">
      <c r="A132" s="2">
        <v>44727.10081626158</v>
      </c>
      <c r="B132" t="s">
        <v>29</v>
      </c>
      <c r="C132">
        <v>1</v>
      </c>
      <c r="D132" t="s">
        <v>31</v>
      </c>
      <c r="E132" t="s">
        <v>13</v>
      </c>
      <c r="F132" t="s">
        <v>14</v>
      </c>
      <c r="G132" t="s">
        <v>15</v>
      </c>
      <c r="H132">
        <v>-0.00156</v>
      </c>
      <c r="I132">
        <v>34.2513444</v>
      </c>
      <c r="J132">
        <v>1</v>
      </c>
      <c r="K132">
        <v>34.2513444</v>
      </c>
      <c r="L132">
        <v>21955.99</v>
      </c>
      <c r="M132">
        <v>-0.01034</v>
      </c>
      <c r="N132">
        <v>0.01212</v>
      </c>
      <c r="O132">
        <v>0</v>
      </c>
      <c r="P132">
        <v>0.001779999999999995</v>
      </c>
    </row>
    <row r="133" spans="1:16">
      <c r="A133" s="2">
        <v>44727.1032560301</v>
      </c>
      <c r="B133" t="s">
        <v>29</v>
      </c>
      <c r="C133">
        <v>1</v>
      </c>
      <c r="D133" t="s">
        <v>31</v>
      </c>
      <c r="E133" t="s">
        <v>13</v>
      </c>
      <c r="F133" t="s">
        <v>14</v>
      </c>
      <c r="G133" t="s">
        <v>15</v>
      </c>
      <c r="H133">
        <v>-0.00054</v>
      </c>
      <c r="I133">
        <v>11.8624662</v>
      </c>
      <c r="J133">
        <v>1</v>
      </c>
      <c r="K133">
        <v>11.8624662</v>
      </c>
      <c r="L133">
        <v>21967.53</v>
      </c>
      <c r="M133">
        <v>-0.01034</v>
      </c>
      <c r="N133">
        <v>0.01158</v>
      </c>
      <c r="O133">
        <v>0</v>
      </c>
      <c r="P133">
        <v>0.001239999999999995</v>
      </c>
    </row>
    <row r="134" spans="1:16">
      <c r="A134" s="2">
        <v>44727.10350170139</v>
      </c>
      <c r="B134" t="s">
        <v>29</v>
      </c>
      <c r="C134">
        <v>1</v>
      </c>
      <c r="D134" t="s">
        <v>31</v>
      </c>
      <c r="E134" t="s">
        <v>13</v>
      </c>
      <c r="F134" t="s">
        <v>14</v>
      </c>
      <c r="G134" t="s">
        <v>15</v>
      </c>
      <c r="H134">
        <v>-0.02185</v>
      </c>
      <c r="I134">
        <v>479.990312</v>
      </c>
      <c r="J134">
        <v>1</v>
      </c>
      <c r="K134">
        <v>479.990312</v>
      </c>
      <c r="L134">
        <v>21967.52</v>
      </c>
      <c r="M134">
        <v>-0.01034</v>
      </c>
      <c r="N134">
        <v>-0.01027</v>
      </c>
      <c r="O134">
        <v>0</v>
      </c>
      <c r="P134">
        <v>-0.02061000000000001</v>
      </c>
    </row>
    <row r="135" spans="1:16">
      <c r="A135" s="2">
        <v>44727.10350386574</v>
      </c>
      <c r="B135" t="s">
        <v>30</v>
      </c>
      <c r="C135">
        <v>0</v>
      </c>
      <c r="D135" t="s">
        <v>32</v>
      </c>
      <c r="E135" t="s">
        <v>13</v>
      </c>
      <c r="F135" t="s">
        <v>14</v>
      </c>
      <c r="G135" t="s">
        <v>15</v>
      </c>
      <c r="H135">
        <v>0.02071</v>
      </c>
      <c r="I135">
        <v>-454.986274</v>
      </c>
      <c r="J135">
        <v>1</v>
      </c>
      <c r="K135">
        <v>454.986274</v>
      </c>
      <c r="L135">
        <v>21969.4</v>
      </c>
      <c r="M135">
        <v>0.01037</v>
      </c>
      <c r="N135">
        <v>-0.01027</v>
      </c>
      <c r="O135">
        <v>0</v>
      </c>
      <c r="P135">
        <v>9.999999999999246E-05</v>
      </c>
    </row>
    <row r="136" spans="1:16">
      <c r="A136" s="2">
        <v>44727.10494366898</v>
      </c>
      <c r="B136" t="s">
        <v>29</v>
      </c>
      <c r="C136">
        <v>1</v>
      </c>
      <c r="D136" t="s">
        <v>31</v>
      </c>
      <c r="E136" t="s">
        <v>13</v>
      </c>
      <c r="F136" t="s">
        <v>14</v>
      </c>
      <c r="G136" t="s">
        <v>15</v>
      </c>
      <c r="H136">
        <v>-0.00389</v>
      </c>
      <c r="I136">
        <v>85.3987649</v>
      </c>
      <c r="J136">
        <v>1</v>
      </c>
      <c r="K136">
        <v>85.3987649</v>
      </c>
      <c r="L136">
        <v>21953.41</v>
      </c>
      <c r="M136">
        <v>0.01037</v>
      </c>
      <c r="N136">
        <v>-0.01416</v>
      </c>
      <c r="O136">
        <v>0</v>
      </c>
      <c r="P136">
        <v>-0.003790000000000007</v>
      </c>
    </row>
    <row r="137" spans="1:16">
      <c r="A137" s="2">
        <v>44727.10589710648</v>
      </c>
      <c r="B137" t="s">
        <v>29</v>
      </c>
      <c r="C137">
        <v>0</v>
      </c>
      <c r="D137" t="s">
        <v>31</v>
      </c>
      <c r="E137" t="s">
        <v>13</v>
      </c>
      <c r="F137" t="s">
        <v>14</v>
      </c>
      <c r="G137" t="s">
        <v>15</v>
      </c>
      <c r="H137">
        <v>-0.00133</v>
      </c>
      <c r="I137">
        <v>29.1166393</v>
      </c>
      <c r="J137">
        <v>1</v>
      </c>
      <c r="K137">
        <v>29.1166393</v>
      </c>
      <c r="L137">
        <v>21892.21</v>
      </c>
      <c r="M137">
        <v>0.01037</v>
      </c>
      <c r="N137">
        <v>-0.01549</v>
      </c>
      <c r="O137">
        <v>0</v>
      </c>
      <c r="P137">
        <v>-0.005120000000000006</v>
      </c>
    </row>
    <row r="138" spans="1:16">
      <c r="A138" s="2">
        <v>44727.10589895833</v>
      </c>
      <c r="B138" t="s">
        <v>29</v>
      </c>
      <c r="C138">
        <v>1</v>
      </c>
      <c r="D138" t="s">
        <v>32</v>
      </c>
      <c r="E138" t="s">
        <v>13</v>
      </c>
      <c r="F138" t="s">
        <v>14</v>
      </c>
      <c r="G138" t="s">
        <v>15</v>
      </c>
      <c r="H138">
        <v>0.02185</v>
      </c>
      <c r="I138">
        <v>-478.2543295</v>
      </c>
      <c r="J138">
        <v>1</v>
      </c>
      <c r="K138">
        <v>478.2543295</v>
      </c>
      <c r="L138">
        <v>21888.07</v>
      </c>
      <c r="M138">
        <v>0.01037</v>
      </c>
      <c r="N138">
        <v>0.006359999999999998</v>
      </c>
      <c r="O138">
        <v>0</v>
      </c>
      <c r="P138">
        <v>0.01672999999999999</v>
      </c>
    </row>
    <row r="139" spans="1:16">
      <c r="A139" s="2">
        <v>44727.10589913194</v>
      </c>
      <c r="B139" t="s">
        <v>30</v>
      </c>
      <c r="C139">
        <v>0</v>
      </c>
      <c r="D139" t="s">
        <v>32</v>
      </c>
      <c r="E139" t="s">
        <v>13</v>
      </c>
      <c r="F139" t="s">
        <v>14</v>
      </c>
      <c r="G139" t="s">
        <v>15</v>
      </c>
      <c r="H139">
        <v>0.00522</v>
      </c>
      <c r="I139">
        <v>-114.2578656</v>
      </c>
      <c r="J139">
        <v>1</v>
      </c>
      <c r="K139">
        <v>114.2578656</v>
      </c>
      <c r="L139">
        <v>21888.48</v>
      </c>
      <c r="M139">
        <v>0.01559</v>
      </c>
      <c r="N139">
        <v>0.006359999999999998</v>
      </c>
      <c r="O139">
        <v>0</v>
      </c>
      <c r="P139">
        <v>0.02194999999999999</v>
      </c>
    </row>
    <row r="140" spans="1:16">
      <c r="A140" s="2">
        <v>44727.1059009838</v>
      </c>
      <c r="B140" t="s">
        <v>30</v>
      </c>
      <c r="C140">
        <v>0</v>
      </c>
      <c r="D140" t="s">
        <v>31</v>
      </c>
      <c r="E140" t="s">
        <v>13</v>
      </c>
      <c r="F140" t="s">
        <v>14</v>
      </c>
      <c r="G140" t="s">
        <v>15</v>
      </c>
      <c r="H140">
        <v>-0.02185</v>
      </c>
      <c r="I140">
        <v>478.2528</v>
      </c>
      <c r="J140">
        <v>1</v>
      </c>
      <c r="K140">
        <v>478.2528</v>
      </c>
      <c r="L140">
        <v>21888</v>
      </c>
      <c r="M140">
        <v>-0.006260000000000005</v>
      </c>
      <c r="N140">
        <v>0.006359999999999998</v>
      </c>
      <c r="O140">
        <v>0</v>
      </c>
      <c r="P140">
        <v>9.999999999999246E-05</v>
      </c>
    </row>
    <row r="141" spans="1:16">
      <c r="A141" s="2">
        <v>44727.10648221065</v>
      </c>
      <c r="B141" t="s">
        <v>29</v>
      </c>
      <c r="C141">
        <v>1</v>
      </c>
      <c r="D141" t="s">
        <v>31</v>
      </c>
      <c r="E141" t="s">
        <v>13</v>
      </c>
      <c r="F141" t="s">
        <v>14</v>
      </c>
      <c r="G141" t="s">
        <v>15</v>
      </c>
      <c r="H141">
        <v>-1E-05</v>
      </c>
      <c r="I141">
        <v>0.2192927</v>
      </c>
      <c r="J141">
        <v>1</v>
      </c>
      <c r="K141">
        <v>0.2192927</v>
      </c>
      <c r="L141">
        <v>21929.27</v>
      </c>
      <c r="M141">
        <v>-0.006260000000000005</v>
      </c>
      <c r="N141">
        <v>0.006349999999999998</v>
      </c>
      <c r="O141">
        <v>0</v>
      </c>
      <c r="P141">
        <v>8.999999999999286E-05</v>
      </c>
    </row>
    <row r="142" spans="1:16">
      <c r="A142" s="2">
        <v>44727.11272738426</v>
      </c>
      <c r="B142" t="s">
        <v>29</v>
      </c>
      <c r="C142">
        <v>1</v>
      </c>
      <c r="D142" t="s">
        <v>31</v>
      </c>
      <c r="E142" t="s">
        <v>13</v>
      </c>
      <c r="F142" t="s">
        <v>14</v>
      </c>
      <c r="G142" t="s">
        <v>15</v>
      </c>
      <c r="H142">
        <v>-2E-05</v>
      </c>
      <c r="I142">
        <v>0.438833</v>
      </c>
      <c r="J142">
        <v>1</v>
      </c>
      <c r="K142">
        <v>0.438833</v>
      </c>
      <c r="L142">
        <v>21941.65</v>
      </c>
      <c r="M142">
        <v>-0.006260000000000005</v>
      </c>
      <c r="N142">
        <v>0.006329999999999998</v>
      </c>
      <c r="O142">
        <v>0</v>
      </c>
      <c r="P142">
        <v>6.999999999999281E-05</v>
      </c>
    </row>
    <row r="143" spans="1:16">
      <c r="A143" s="2">
        <v>44727.11470085648</v>
      </c>
      <c r="B143" t="s">
        <v>29</v>
      </c>
      <c r="C143">
        <v>0</v>
      </c>
      <c r="D143" t="s">
        <v>32</v>
      </c>
      <c r="E143" t="s">
        <v>13</v>
      </c>
      <c r="F143" t="s">
        <v>14</v>
      </c>
      <c r="G143" t="s">
        <v>15</v>
      </c>
      <c r="H143">
        <v>0.00165</v>
      </c>
      <c r="I143">
        <v>-36.1075935</v>
      </c>
      <c r="J143">
        <v>1</v>
      </c>
      <c r="K143">
        <v>36.1075935</v>
      </c>
      <c r="L143">
        <v>21883.39</v>
      </c>
      <c r="M143">
        <v>-0.006260000000000005</v>
      </c>
      <c r="N143">
        <v>0.007979999999999998</v>
      </c>
      <c r="O143">
        <v>0</v>
      </c>
      <c r="P143">
        <v>0.001719999999999992</v>
      </c>
    </row>
    <row r="144" spans="1:16">
      <c r="A144" s="2">
        <v>44727.11482762732</v>
      </c>
      <c r="B144" t="s">
        <v>29</v>
      </c>
      <c r="C144">
        <v>0</v>
      </c>
      <c r="D144" t="s">
        <v>31</v>
      </c>
      <c r="E144" t="s">
        <v>13</v>
      </c>
      <c r="F144" t="s">
        <v>14</v>
      </c>
      <c r="G144" t="s">
        <v>15</v>
      </c>
      <c r="H144">
        <v>-2E-05</v>
      </c>
      <c r="I144">
        <v>0.4379908</v>
      </c>
      <c r="J144">
        <v>1</v>
      </c>
      <c r="K144">
        <v>0.4379908</v>
      </c>
      <c r="L144">
        <v>21899.54</v>
      </c>
      <c r="M144">
        <v>-0.006260000000000005</v>
      </c>
      <c r="N144">
        <v>0.007959999999999998</v>
      </c>
      <c r="O144">
        <v>0</v>
      </c>
      <c r="P144">
        <v>0.001699999999999993</v>
      </c>
    </row>
    <row r="145" spans="1:16">
      <c r="A145" s="2">
        <v>44727.12090054398</v>
      </c>
      <c r="B145" t="s">
        <v>29</v>
      </c>
      <c r="C145">
        <v>1</v>
      </c>
      <c r="D145" t="s">
        <v>31</v>
      </c>
      <c r="E145" t="s">
        <v>13</v>
      </c>
      <c r="F145" t="s">
        <v>14</v>
      </c>
      <c r="G145" t="s">
        <v>15</v>
      </c>
      <c r="H145">
        <v>-9.000000000000001E-05</v>
      </c>
      <c r="I145">
        <v>1.973583</v>
      </c>
      <c r="J145">
        <v>1</v>
      </c>
      <c r="K145">
        <v>1.973583</v>
      </c>
      <c r="L145">
        <v>21928.7</v>
      </c>
      <c r="M145">
        <v>-0.006260000000000005</v>
      </c>
      <c r="N145">
        <v>0.007869999999999999</v>
      </c>
      <c r="O145">
        <v>0</v>
      </c>
      <c r="P145">
        <v>0.001609999999999993</v>
      </c>
    </row>
    <row r="146" spans="1:16">
      <c r="A146" s="2">
        <v>44727.12206461806</v>
      </c>
      <c r="B146" t="s">
        <v>29</v>
      </c>
      <c r="C146">
        <v>1</v>
      </c>
      <c r="D146" t="s">
        <v>31</v>
      </c>
      <c r="E146" t="s">
        <v>13</v>
      </c>
      <c r="F146" t="s">
        <v>14</v>
      </c>
      <c r="G146" t="s">
        <v>15</v>
      </c>
      <c r="H146">
        <v>-5E-05</v>
      </c>
      <c r="I146">
        <v>1.0961315</v>
      </c>
      <c r="J146">
        <v>1</v>
      </c>
      <c r="K146">
        <v>1.0961315</v>
      </c>
      <c r="L146">
        <v>21922.63</v>
      </c>
      <c r="M146">
        <v>-0.006260000000000005</v>
      </c>
      <c r="N146">
        <v>0.007819999999999999</v>
      </c>
      <c r="O146">
        <v>0</v>
      </c>
      <c r="P146">
        <v>0.001559999999999994</v>
      </c>
    </row>
    <row r="147" spans="1:16">
      <c r="A147" s="2">
        <v>44727.1249416088</v>
      </c>
      <c r="B147" t="s">
        <v>30</v>
      </c>
      <c r="C147">
        <v>0</v>
      </c>
      <c r="D147" t="s">
        <v>32</v>
      </c>
      <c r="E147" t="s">
        <v>13</v>
      </c>
      <c r="F147" t="s">
        <v>14</v>
      </c>
      <c r="G147" t="s">
        <v>15</v>
      </c>
      <c r="H147">
        <v>0.0239</v>
      </c>
      <c r="I147">
        <v>-525.202261</v>
      </c>
      <c r="J147">
        <v>1</v>
      </c>
      <c r="K147">
        <v>525.202261</v>
      </c>
      <c r="L147">
        <v>21974.99</v>
      </c>
      <c r="M147">
        <v>0.01764</v>
      </c>
      <c r="N147">
        <v>0.007819999999999999</v>
      </c>
      <c r="O147">
        <v>0</v>
      </c>
      <c r="P147">
        <v>0.02546</v>
      </c>
    </row>
    <row r="148" spans="1:16">
      <c r="A148" s="2">
        <v>44727.12905103009</v>
      </c>
      <c r="B148" t="s">
        <v>29</v>
      </c>
      <c r="C148">
        <v>0</v>
      </c>
      <c r="D148" t="s">
        <v>32</v>
      </c>
      <c r="E148" t="s">
        <v>13</v>
      </c>
      <c r="F148" t="s">
        <v>14</v>
      </c>
      <c r="G148" t="s">
        <v>15</v>
      </c>
      <c r="H148">
        <v>0.00119</v>
      </c>
      <c r="I148">
        <v>-26.1587347</v>
      </c>
      <c r="J148">
        <v>1</v>
      </c>
      <c r="K148">
        <v>26.1587347</v>
      </c>
      <c r="L148">
        <v>21982.13</v>
      </c>
      <c r="M148">
        <v>0.01764</v>
      </c>
      <c r="N148">
        <v>0.009009999999999999</v>
      </c>
      <c r="O148">
        <v>0</v>
      </c>
      <c r="P148">
        <v>0.02664999999999999</v>
      </c>
    </row>
    <row r="149" spans="1:16">
      <c r="A149" s="2">
        <v>44727.14096685185</v>
      </c>
      <c r="B149" t="s">
        <v>29</v>
      </c>
      <c r="C149">
        <v>1</v>
      </c>
      <c r="D149" t="s">
        <v>32</v>
      </c>
      <c r="E149" t="s">
        <v>13</v>
      </c>
      <c r="F149" t="s">
        <v>14</v>
      </c>
      <c r="G149" t="s">
        <v>15</v>
      </c>
      <c r="H149">
        <v>0.00369</v>
      </c>
      <c r="I149">
        <v>-80.458974</v>
      </c>
      <c r="J149">
        <v>1</v>
      </c>
      <c r="K149">
        <v>80.458974</v>
      </c>
      <c r="L149">
        <v>21804.6</v>
      </c>
      <c r="M149">
        <v>0.01764</v>
      </c>
      <c r="N149">
        <v>0.0127</v>
      </c>
      <c r="O149">
        <v>0</v>
      </c>
      <c r="P149">
        <v>0.03034</v>
      </c>
    </row>
    <row r="150" spans="1:16">
      <c r="A150" s="2">
        <v>44727.1409691088</v>
      </c>
      <c r="B150" t="s">
        <v>30</v>
      </c>
      <c r="C150">
        <v>0</v>
      </c>
      <c r="D150" t="s">
        <v>31</v>
      </c>
      <c r="E150" t="s">
        <v>13</v>
      </c>
      <c r="F150" t="s">
        <v>14</v>
      </c>
      <c r="G150" t="s">
        <v>15</v>
      </c>
      <c r="H150">
        <v>-0.00634</v>
      </c>
      <c r="I150">
        <v>138.2499132</v>
      </c>
      <c r="J150">
        <v>1</v>
      </c>
      <c r="K150">
        <v>138.2499132</v>
      </c>
      <c r="L150">
        <v>21805.98</v>
      </c>
      <c r="M150">
        <v>0.0113</v>
      </c>
      <c r="N150">
        <v>0.0127</v>
      </c>
      <c r="O150">
        <v>0</v>
      </c>
      <c r="P150">
        <v>0.02399999999999999</v>
      </c>
    </row>
    <row r="151" spans="1:16">
      <c r="A151" s="2">
        <v>44727.14162416667</v>
      </c>
      <c r="B151" t="s">
        <v>29</v>
      </c>
      <c r="C151">
        <v>1</v>
      </c>
      <c r="D151" t="s">
        <v>31</v>
      </c>
      <c r="E151" t="s">
        <v>13</v>
      </c>
      <c r="F151" t="s">
        <v>14</v>
      </c>
      <c r="G151" t="s">
        <v>15</v>
      </c>
      <c r="H151">
        <v>-0.00107</v>
      </c>
      <c r="I151">
        <v>23.3129353</v>
      </c>
      <c r="J151">
        <v>1</v>
      </c>
      <c r="K151">
        <v>23.3129353</v>
      </c>
      <c r="L151">
        <v>21787.79</v>
      </c>
      <c r="M151">
        <v>0.0113</v>
      </c>
      <c r="N151">
        <v>0.01163</v>
      </c>
      <c r="O151">
        <v>0</v>
      </c>
      <c r="P151">
        <v>0.02293</v>
      </c>
    </row>
    <row r="152" spans="1:16">
      <c r="A152" s="2">
        <v>44727.14318945602</v>
      </c>
      <c r="B152" t="s">
        <v>29</v>
      </c>
      <c r="C152">
        <v>1</v>
      </c>
      <c r="D152" t="s">
        <v>31</v>
      </c>
      <c r="E152" t="s">
        <v>13</v>
      </c>
      <c r="F152" t="s">
        <v>14</v>
      </c>
      <c r="G152" t="s">
        <v>15</v>
      </c>
      <c r="H152">
        <v>-0.00046</v>
      </c>
      <c r="I152">
        <v>9.975491</v>
      </c>
      <c r="J152">
        <v>1</v>
      </c>
      <c r="K152">
        <v>9.975491</v>
      </c>
      <c r="L152">
        <v>21685.85</v>
      </c>
      <c r="M152">
        <v>0.0113</v>
      </c>
      <c r="N152">
        <v>0.01117</v>
      </c>
      <c r="O152">
        <v>0</v>
      </c>
      <c r="P152">
        <v>0.02247</v>
      </c>
    </row>
    <row r="153" spans="1:16">
      <c r="A153" s="2">
        <v>44727.14349776621</v>
      </c>
      <c r="B153" t="s">
        <v>29</v>
      </c>
      <c r="C153">
        <v>1</v>
      </c>
      <c r="D153" t="s">
        <v>31</v>
      </c>
      <c r="E153" t="s">
        <v>13</v>
      </c>
      <c r="F153" t="s">
        <v>14</v>
      </c>
      <c r="G153" t="s">
        <v>15</v>
      </c>
      <c r="H153">
        <v>-0.0016</v>
      </c>
      <c r="I153">
        <v>34.729456</v>
      </c>
      <c r="J153">
        <v>1</v>
      </c>
      <c r="K153">
        <v>34.729456</v>
      </c>
      <c r="L153">
        <v>21705.91</v>
      </c>
      <c r="M153">
        <v>0.0113</v>
      </c>
      <c r="N153">
        <v>0.009569999999999999</v>
      </c>
      <c r="O153">
        <v>0</v>
      </c>
      <c r="P153">
        <v>0.02086999999999999</v>
      </c>
    </row>
    <row r="154" spans="1:16">
      <c r="A154" s="2">
        <v>44727.14730142361</v>
      </c>
      <c r="B154" t="s">
        <v>29</v>
      </c>
      <c r="C154">
        <v>1</v>
      </c>
      <c r="D154" t="s">
        <v>31</v>
      </c>
      <c r="E154" t="s">
        <v>13</v>
      </c>
      <c r="F154" t="s">
        <v>14</v>
      </c>
      <c r="G154" t="s">
        <v>15</v>
      </c>
      <c r="H154">
        <v>-1E-05</v>
      </c>
      <c r="I154">
        <v>0.2165306</v>
      </c>
      <c r="J154">
        <v>1</v>
      </c>
      <c r="K154">
        <v>0.2165306</v>
      </c>
      <c r="L154">
        <v>21653.06</v>
      </c>
      <c r="M154">
        <v>0.0113</v>
      </c>
      <c r="N154">
        <v>0.009559999999999999</v>
      </c>
      <c r="O154">
        <v>0</v>
      </c>
      <c r="P154">
        <v>0.02086</v>
      </c>
    </row>
    <row r="155" spans="1:16">
      <c r="A155" s="2">
        <v>44727.14768898148</v>
      </c>
      <c r="B155" t="s">
        <v>29</v>
      </c>
      <c r="C155">
        <v>1</v>
      </c>
      <c r="D155" t="s">
        <v>31</v>
      </c>
      <c r="E155" t="s">
        <v>13</v>
      </c>
      <c r="F155" t="s">
        <v>14</v>
      </c>
      <c r="G155" t="s">
        <v>15</v>
      </c>
      <c r="H155">
        <v>-0.0003</v>
      </c>
      <c r="I155">
        <v>6.494355</v>
      </c>
      <c r="J155">
        <v>1</v>
      </c>
      <c r="K155">
        <v>6.494355</v>
      </c>
      <c r="L155">
        <v>21647.85</v>
      </c>
      <c r="M155">
        <v>0.0113</v>
      </c>
      <c r="N155">
        <v>0.009259999999999999</v>
      </c>
      <c r="O155">
        <v>0</v>
      </c>
      <c r="P155">
        <v>0.02055999999999999</v>
      </c>
    </row>
    <row r="156" spans="1:16">
      <c r="A156" s="2">
        <v>44727.15178422454</v>
      </c>
      <c r="B156" t="s">
        <v>29</v>
      </c>
      <c r="C156">
        <v>1</v>
      </c>
      <c r="D156" t="s">
        <v>31</v>
      </c>
      <c r="E156" t="s">
        <v>13</v>
      </c>
      <c r="F156" t="s">
        <v>14</v>
      </c>
      <c r="G156" t="s">
        <v>15</v>
      </c>
      <c r="H156">
        <v>-0.00027</v>
      </c>
      <c r="I156">
        <v>5.8410612</v>
      </c>
      <c r="J156">
        <v>1</v>
      </c>
      <c r="K156">
        <v>5.8410612</v>
      </c>
      <c r="L156">
        <v>21633.56</v>
      </c>
      <c r="M156">
        <v>0.0113</v>
      </c>
      <c r="N156">
        <v>0.00899</v>
      </c>
      <c r="O156">
        <v>0</v>
      </c>
      <c r="P156">
        <v>0.02029</v>
      </c>
    </row>
    <row r="157" spans="1:16">
      <c r="A157" s="2">
        <v>44727.1519021875</v>
      </c>
      <c r="B157" t="s">
        <v>29</v>
      </c>
      <c r="C157">
        <v>1</v>
      </c>
      <c r="D157" t="s">
        <v>31</v>
      </c>
      <c r="E157" t="s">
        <v>13</v>
      </c>
      <c r="F157" t="s">
        <v>14</v>
      </c>
      <c r="G157" t="s">
        <v>15</v>
      </c>
      <c r="H157">
        <v>-4E-05</v>
      </c>
      <c r="I157">
        <v>0.8636547999999999</v>
      </c>
      <c r="J157">
        <v>1</v>
      </c>
      <c r="K157">
        <v>0.8636547999999999</v>
      </c>
      <c r="L157">
        <v>21591.37</v>
      </c>
      <c r="M157">
        <v>0.0113</v>
      </c>
      <c r="N157">
        <v>0.00895</v>
      </c>
      <c r="O157">
        <v>0</v>
      </c>
      <c r="P157">
        <v>0.02025</v>
      </c>
    </row>
    <row r="158" spans="1:16">
      <c r="A158" s="2">
        <v>44727.15535333334</v>
      </c>
      <c r="B158" t="s">
        <v>29</v>
      </c>
      <c r="C158">
        <v>1</v>
      </c>
      <c r="D158" t="s">
        <v>31</v>
      </c>
      <c r="E158" t="s">
        <v>13</v>
      </c>
      <c r="F158" t="s">
        <v>14</v>
      </c>
      <c r="G158" t="s">
        <v>15</v>
      </c>
      <c r="H158">
        <v>-1E-05</v>
      </c>
      <c r="I158">
        <v>0.2157263</v>
      </c>
      <c r="J158">
        <v>1</v>
      </c>
      <c r="K158">
        <v>0.2157263</v>
      </c>
      <c r="L158">
        <v>21572.63</v>
      </c>
      <c r="M158">
        <v>0.0113</v>
      </c>
      <c r="N158">
        <v>0.00894</v>
      </c>
      <c r="O158">
        <v>0</v>
      </c>
      <c r="P158">
        <v>0.02023999999999999</v>
      </c>
    </row>
    <row r="159" spans="1:16">
      <c r="A159" s="2">
        <v>44727.15623796296</v>
      </c>
      <c r="B159" t="s">
        <v>29</v>
      </c>
      <c r="C159">
        <v>1</v>
      </c>
      <c r="D159" t="s">
        <v>31</v>
      </c>
      <c r="E159" t="s">
        <v>13</v>
      </c>
      <c r="F159" t="s">
        <v>14</v>
      </c>
      <c r="G159" t="s">
        <v>15</v>
      </c>
      <c r="H159">
        <v>-0.00169</v>
      </c>
      <c r="I159">
        <v>36.4193817</v>
      </c>
      <c r="J159">
        <v>1</v>
      </c>
      <c r="K159">
        <v>36.4193817</v>
      </c>
      <c r="L159">
        <v>21549.93</v>
      </c>
      <c r="M159">
        <v>0.0113</v>
      </c>
      <c r="N159">
        <v>0.00725</v>
      </c>
      <c r="O159">
        <v>0</v>
      </c>
      <c r="P159">
        <v>0.01855</v>
      </c>
    </row>
    <row r="160" spans="1:16">
      <c r="A160" s="2">
        <v>44727.15624010417</v>
      </c>
      <c r="B160" t="s">
        <v>30</v>
      </c>
      <c r="C160">
        <v>0</v>
      </c>
      <c r="D160" t="s">
        <v>32</v>
      </c>
      <c r="E160" t="s">
        <v>13</v>
      </c>
      <c r="F160" t="s">
        <v>14</v>
      </c>
      <c r="G160" t="s">
        <v>15</v>
      </c>
      <c r="H160">
        <v>0.00545</v>
      </c>
      <c r="I160">
        <v>-117.41589</v>
      </c>
      <c r="J160">
        <v>1</v>
      </c>
      <c r="K160">
        <v>117.41589</v>
      </c>
      <c r="L160">
        <v>21544.2</v>
      </c>
      <c r="M160">
        <v>0.01674999999999999</v>
      </c>
      <c r="N160">
        <v>0.00725</v>
      </c>
      <c r="O160">
        <v>0</v>
      </c>
      <c r="P160">
        <v>0.02399999999999999</v>
      </c>
    </row>
    <row r="161" spans="1:16">
      <c r="A161" s="2">
        <v>44727.15674194445</v>
      </c>
      <c r="B161" t="s">
        <v>29</v>
      </c>
      <c r="C161">
        <v>1</v>
      </c>
      <c r="D161" t="s">
        <v>31</v>
      </c>
      <c r="E161" t="s">
        <v>13</v>
      </c>
      <c r="F161" t="s">
        <v>14</v>
      </c>
      <c r="G161" t="s">
        <v>15</v>
      </c>
      <c r="H161">
        <v>-1E-05</v>
      </c>
      <c r="I161">
        <v>0.2158981</v>
      </c>
      <c r="J161">
        <v>1</v>
      </c>
      <c r="K161">
        <v>0.2158981</v>
      </c>
      <c r="L161">
        <v>21589.81</v>
      </c>
      <c r="M161">
        <v>0.01674999999999999</v>
      </c>
      <c r="N161">
        <v>0.00724</v>
      </c>
      <c r="O161">
        <v>0</v>
      </c>
      <c r="P161">
        <v>0.02398999999999999</v>
      </c>
    </row>
    <row r="162" spans="1:16">
      <c r="A162" s="2">
        <v>44727.15896258102</v>
      </c>
      <c r="B162" t="s">
        <v>29</v>
      </c>
      <c r="C162">
        <v>1</v>
      </c>
      <c r="D162" t="s">
        <v>31</v>
      </c>
      <c r="E162" t="s">
        <v>13</v>
      </c>
      <c r="F162" t="s">
        <v>14</v>
      </c>
      <c r="G162" t="s">
        <v>15</v>
      </c>
      <c r="H162">
        <v>-0.0009</v>
      </c>
      <c r="I162">
        <v>19.467531</v>
      </c>
      <c r="J162">
        <v>1</v>
      </c>
      <c r="K162">
        <v>19.467531</v>
      </c>
      <c r="L162">
        <v>21630.59</v>
      </c>
      <c r="M162">
        <v>0.01674999999999999</v>
      </c>
      <c r="N162">
        <v>0.00634</v>
      </c>
      <c r="O162">
        <v>0</v>
      </c>
      <c r="P162">
        <v>0.02308999999999999</v>
      </c>
    </row>
    <row r="163" spans="1:16">
      <c r="A163" s="2">
        <v>44727.15962703704</v>
      </c>
      <c r="B163" t="s">
        <v>29</v>
      </c>
      <c r="C163">
        <v>1</v>
      </c>
      <c r="D163" t="s">
        <v>31</v>
      </c>
      <c r="E163" t="s">
        <v>13</v>
      </c>
      <c r="F163" t="s">
        <v>14</v>
      </c>
      <c r="G163" t="s">
        <v>15</v>
      </c>
      <c r="H163">
        <v>-0.002</v>
      </c>
      <c r="I163">
        <v>43.32428</v>
      </c>
      <c r="J163">
        <v>1</v>
      </c>
      <c r="K163">
        <v>43.32428</v>
      </c>
      <c r="L163">
        <v>21662.14</v>
      </c>
      <c r="M163">
        <v>0.01674999999999999</v>
      </c>
      <c r="N163">
        <v>0.00434</v>
      </c>
      <c r="O163">
        <v>0</v>
      </c>
      <c r="P163">
        <v>0.02108999999999999</v>
      </c>
    </row>
    <row r="164" spans="1:16">
      <c r="A164" s="2">
        <v>44727.16074070602</v>
      </c>
      <c r="B164" t="s">
        <v>29</v>
      </c>
      <c r="C164">
        <v>0</v>
      </c>
      <c r="D164" t="s">
        <v>32</v>
      </c>
      <c r="E164" t="s">
        <v>13</v>
      </c>
      <c r="F164" t="s">
        <v>14</v>
      </c>
      <c r="G164" t="s">
        <v>15</v>
      </c>
      <c r="H164">
        <v>9.000000000000001E-05</v>
      </c>
      <c r="I164">
        <v>-1.9455615</v>
      </c>
      <c r="J164">
        <v>1</v>
      </c>
      <c r="K164">
        <v>1.9455615</v>
      </c>
      <c r="L164">
        <v>21617.35</v>
      </c>
      <c r="M164">
        <v>0.01674999999999999</v>
      </c>
      <c r="N164">
        <v>0.00443</v>
      </c>
      <c r="O164">
        <v>0</v>
      </c>
      <c r="P164">
        <v>0.02117999999999999</v>
      </c>
    </row>
    <row r="165" spans="1:16">
      <c r="A165" s="2">
        <v>44727.16210758102</v>
      </c>
      <c r="B165" t="s">
        <v>29</v>
      </c>
      <c r="C165">
        <v>1</v>
      </c>
      <c r="D165" t="s">
        <v>32</v>
      </c>
      <c r="E165" t="s">
        <v>13</v>
      </c>
      <c r="F165" t="s">
        <v>14</v>
      </c>
      <c r="G165" t="s">
        <v>15</v>
      </c>
      <c r="H165">
        <v>3E-05</v>
      </c>
      <c r="I165">
        <v>-0.6475518</v>
      </c>
      <c r="J165">
        <v>1</v>
      </c>
      <c r="K165">
        <v>0.6475518</v>
      </c>
      <c r="L165">
        <v>21585.06</v>
      </c>
      <c r="M165">
        <v>0.01674999999999999</v>
      </c>
      <c r="N165">
        <v>0.00446</v>
      </c>
      <c r="O165">
        <v>0</v>
      </c>
      <c r="P165">
        <v>0.02120999999999999</v>
      </c>
    </row>
    <row r="166" spans="1:16">
      <c r="A166" s="2">
        <v>44727.16301740741</v>
      </c>
      <c r="B166" t="s">
        <v>29</v>
      </c>
      <c r="C166">
        <v>1</v>
      </c>
      <c r="D166" t="s">
        <v>32</v>
      </c>
      <c r="E166" t="s">
        <v>13</v>
      </c>
      <c r="F166" t="s">
        <v>14</v>
      </c>
      <c r="G166" t="s">
        <v>15</v>
      </c>
      <c r="H166">
        <v>0.00105</v>
      </c>
      <c r="I166">
        <v>-22.667904</v>
      </c>
      <c r="J166">
        <v>1</v>
      </c>
      <c r="K166">
        <v>22.667904</v>
      </c>
      <c r="L166">
        <v>21588.48</v>
      </c>
      <c r="M166">
        <v>0.01674999999999999</v>
      </c>
      <c r="N166">
        <v>0.005509999999999999</v>
      </c>
      <c r="O166">
        <v>0</v>
      </c>
      <c r="P166">
        <v>0.02226</v>
      </c>
    </row>
    <row r="167" spans="1:16">
      <c r="A167" s="2">
        <v>44727.1653371412</v>
      </c>
      <c r="B167" t="s">
        <v>29</v>
      </c>
      <c r="C167">
        <v>0</v>
      </c>
      <c r="D167" t="s">
        <v>31</v>
      </c>
      <c r="E167" t="s">
        <v>13</v>
      </c>
      <c r="F167" t="s">
        <v>14</v>
      </c>
      <c r="G167" t="s">
        <v>15</v>
      </c>
      <c r="H167">
        <v>-0.00231</v>
      </c>
      <c r="I167">
        <v>49.665</v>
      </c>
      <c r="J167">
        <v>1</v>
      </c>
      <c r="K167">
        <v>49.665</v>
      </c>
      <c r="L167">
        <v>21500</v>
      </c>
      <c r="M167">
        <v>0.01674999999999999</v>
      </c>
      <c r="N167">
        <v>0.003199999999999999</v>
      </c>
      <c r="O167">
        <v>0</v>
      </c>
      <c r="P167">
        <v>0.01994999999999999</v>
      </c>
    </row>
    <row r="168" spans="1:16">
      <c r="A168" s="2">
        <v>44727.16622471065</v>
      </c>
      <c r="B168" t="s">
        <v>29</v>
      </c>
      <c r="C168">
        <v>0</v>
      </c>
      <c r="D168" t="s">
        <v>31</v>
      </c>
      <c r="E168" t="s">
        <v>13</v>
      </c>
      <c r="F168" t="s">
        <v>14</v>
      </c>
      <c r="G168" t="s">
        <v>15</v>
      </c>
      <c r="H168">
        <v>-0.00117</v>
      </c>
      <c r="I168">
        <v>25.060347</v>
      </c>
      <c r="J168">
        <v>1</v>
      </c>
      <c r="K168">
        <v>25.060347</v>
      </c>
      <c r="L168">
        <v>21419.1</v>
      </c>
      <c r="M168">
        <v>0.01674999999999999</v>
      </c>
      <c r="N168">
        <v>0.002029999999999999</v>
      </c>
      <c r="O168">
        <v>0</v>
      </c>
      <c r="P168">
        <v>0.01877999999999999</v>
      </c>
    </row>
    <row r="169" spans="1:16">
      <c r="A169" s="2">
        <v>44727.16623006944</v>
      </c>
      <c r="B169" t="s">
        <v>30</v>
      </c>
      <c r="C169">
        <v>0</v>
      </c>
      <c r="D169" t="s">
        <v>32</v>
      </c>
      <c r="E169" t="s">
        <v>13</v>
      </c>
      <c r="F169" t="s">
        <v>14</v>
      </c>
      <c r="G169" t="s">
        <v>15</v>
      </c>
      <c r="H169">
        <v>0.0047</v>
      </c>
      <c r="I169">
        <v>-100.688946</v>
      </c>
      <c r="J169">
        <v>1</v>
      </c>
      <c r="K169">
        <v>100.688946</v>
      </c>
      <c r="L169">
        <v>21423.18</v>
      </c>
      <c r="M169">
        <v>0.02144999999999999</v>
      </c>
      <c r="N169">
        <v>0.002029999999999999</v>
      </c>
      <c r="O169">
        <v>0</v>
      </c>
      <c r="P169">
        <v>0.02347999999999999</v>
      </c>
    </row>
    <row r="170" spans="1:16">
      <c r="A170" s="2">
        <v>44727.16623006944</v>
      </c>
      <c r="B170" t="s">
        <v>30</v>
      </c>
      <c r="C170">
        <v>0</v>
      </c>
      <c r="D170" t="s">
        <v>32</v>
      </c>
      <c r="E170" t="s">
        <v>13</v>
      </c>
      <c r="F170" t="s">
        <v>14</v>
      </c>
      <c r="G170" t="s">
        <v>15</v>
      </c>
      <c r="H170">
        <v>0.00052</v>
      </c>
      <c r="I170">
        <v>-11.139986</v>
      </c>
      <c r="J170">
        <v>1</v>
      </c>
      <c r="K170">
        <v>11.139986</v>
      </c>
      <c r="L170">
        <v>21423.05</v>
      </c>
      <c r="M170">
        <v>0.02196999999999999</v>
      </c>
      <c r="N170">
        <v>0.002029999999999999</v>
      </c>
      <c r="O170">
        <v>0</v>
      </c>
      <c r="P170">
        <v>0.02399999999999999</v>
      </c>
    </row>
    <row r="171" spans="1:16">
      <c r="A171" s="2">
        <v>44727.16631716435</v>
      </c>
      <c r="B171" t="s">
        <v>29</v>
      </c>
      <c r="C171">
        <v>0</v>
      </c>
      <c r="D171" t="s">
        <v>31</v>
      </c>
      <c r="E171" t="s">
        <v>13</v>
      </c>
      <c r="F171" t="s">
        <v>14</v>
      </c>
      <c r="G171" t="s">
        <v>15</v>
      </c>
      <c r="H171">
        <v>-0.00175</v>
      </c>
      <c r="I171">
        <v>37.5236225</v>
      </c>
      <c r="J171">
        <v>1</v>
      </c>
      <c r="K171">
        <v>37.5236225</v>
      </c>
      <c r="L171">
        <v>21442.07</v>
      </c>
      <c r="M171">
        <v>0.02196999999999999</v>
      </c>
      <c r="N171">
        <v>0.0002799999999999992</v>
      </c>
      <c r="O171">
        <v>0</v>
      </c>
      <c r="P171">
        <v>0.02224999999999999</v>
      </c>
    </row>
    <row r="172" spans="1:16">
      <c r="A172" s="2">
        <v>44727.16738424769</v>
      </c>
      <c r="B172" t="s">
        <v>29</v>
      </c>
      <c r="C172">
        <v>0</v>
      </c>
      <c r="D172" t="s">
        <v>31</v>
      </c>
      <c r="E172" t="s">
        <v>13</v>
      </c>
      <c r="F172" t="s">
        <v>14</v>
      </c>
      <c r="G172" t="s">
        <v>15</v>
      </c>
      <c r="H172">
        <v>-1E-05</v>
      </c>
      <c r="I172">
        <v>0.2144487</v>
      </c>
      <c r="J172">
        <v>1</v>
      </c>
      <c r="K172">
        <v>0.2144487</v>
      </c>
      <c r="L172">
        <v>21444.87</v>
      </c>
      <c r="M172">
        <v>0.02196999999999999</v>
      </c>
      <c r="N172">
        <v>0.0002699999999999992</v>
      </c>
      <c r="O172">
        <v>0</v>
      </c>
      <c r="P172">
        <v>0.02223999999999999</v>
      </c>
    </row>
    <row r="173" spans="1:16">
      <c r="A173" s="2">
        <v>44727.16983480324</v>
      </c>
      <c r="B173" t="s">
        <v>29</v>
      </c>
      <c r="C173">
        <v>0</v>
      </c>
      <c r="D173" t="s">
        <v>31</v>
      </c>
      <c r="E173" t="s">
        <v>13</v>
      </c>
      <c r="F173" t="s">
        <v>14</v>
      </c>
      <c r="G173" t="s">
        <v>15</v>
      </c>
      <c r="H173">
        <v>-0.00123</v>
      </c>
      <c r="I173">
        <v>26.1998118</v>
      </c>
      <c r="J173">
        <v>1</v>
      </c>
      <c r="K173">
        <v>26.1998118</v>
      </c>
      <c r="L173">
        <v>21300.66</v>
      </c>
      <c r="M173">
        <v>0.02196999999999999</v>
      </c>
      <c r="N173">
        <v>-0.0009600000000000008</v>
      </c>
      <c r="O173">
        <v>0</v>
      </c>
      <c r="P173">
        <v>0.02100999999999999</v>
      </c>
    </row>
    <row r="174" spans="1:16">
      <c r="A174" s="2">
        <v>44727.17058921296</v>
      </c>
      <c r="B174" t="s">
        <v>29</v>
      </c>
      <c r="C174">
        <v>0</v>
      </c>
      <c r="D174" t="s">
        <v>31</v>
      </c>
      <c r="E174" t="s">
        <v>13</v>
      </c>
      <c r="F174" t="s">
        <v>14</v>
      </c>
      <c r="G174" t="s">
        <v>15</v>
      </c>
      <c r="H174">
        <v>-0.0024</v>
      </c>
      <c r="I174">
        <v>51.024</v>
      </c>
      <c r="J174">
        <v>1</v>
      </c>
      <c r="K174">
        <v>51.024</v>
      </c>
      <c r="L174">
        <v>21260</v>
      </c>
      <c r="M174">
        <v>0.02196999999999999</v>
      </c>
      <c r="N174">
        <v>-0.003360000000000001</v>
      </c>
      <c r="O174">
        <v>0</v>
      </c>
      <c r="P174">
        <v>0.01860999999999999</v>
      </c>
    </row>
    <row r="175" spans="1:16">
      <c r="A175" s="2">
        <v>44727.17059137731</v>
      </c>
      <c r="B175" t="s">
        <v>30</v>
      </c>
      <c r="C175">
        <v>0</v>
      </c>
      <c r="D175" t="s">
        <v>32</v>
      </c>
      <c r="E175" t="s">
        <v>13</v>
      </c>
      <c r="F175" t="s">
        <v>14</v>
      </c>
      <c r="G175" t="s">
        <v>15</v>
      </c>
      <c r="H175">
        <v>0.00539</v>
      </c>
      <c r="I175">
        <v>-114.5725889</v>
      </c>
      <c r="J175">
        <v>1</v>
      </c>
      <c r="K175">
        <v>114.5725889</v>
      </c>
      <c r="L175">
        <v>21256.51</v>
      </c>
      <c r="M175">
        <v>0.02735999999999999</v>
      </c>
      <c r="N175">
        <v>-0.003360000000000001</v>
      </c>
      <c r="O175">
        <v>0</v>
      </c>
      <c r="P175">
        <v>0.02399999999999999</v>
      </c>
    </row>
    <row r="176" spans="1:16">
      <c r="A176" s="2">
        <v>44727.17065049768</v>
      </c>
      <c r="B176" t="s">
        <v>29</v>
      </c>
      <c r="C176">
        <v>1</v>
      </c>
      <c r="D176" t="s">
        <v>31</v>
      </c>
      <c r="E176" t="s">
        <v>13</v>
      </c>
      <c r="F176" t="s">
        <v>14</v>
      </c>
      <c r="G176" t="s">
        <v>15</v>
      </c>
      <c r="H176">
        <v>-0.00058</v>
      </c>
      <c r="I176">
        <v>12.3295704</v>
      </c>
      <c r="J176">
        <v>1</v>
      </c>
      <c r="K176">
        <v>12.3295704</v>
      </c>
      <c r="L176">
        <v>21257.88</v>
      </c>
      <c r="M176">
        <v>0.02735999999999999</v>
      </c>
      <c r="N176">
        <v>-0.003940000000000001</v>
      </c>
      <c r="O176">
        <v>0</v>
      </c>
      <c r="P176">
        <v>0.02341999999999999</v>
      </c>
    </row>
    <row r="177" spans="1:16">
      <c r="A177" s="2">
        <v>44727.17071016203</v>
      </c>
      <c r="B177" t="s">
        <v>29</v>
      </c>
      <c r="C177">
        <v>1</v>
      </c>
      <c r="D177" t="s">
        <v>31</v>
      </c>
      <c r="E177" t="s">
        <v>13</v>
      </c>
      <c r="F177" t="s">
        <v>14</v>
      </c>
      <c r="G177" t="s">
        <v>15</v>
      </c>
      <c r="H177">
        <v>-2E-05</v>
      </c>
      <c r="I177">
        <v>0.4252028</v>
      </c>
      <c r="J177">
        <v>1</v>
      </c>
      <c r="K177">
        <v>0.4252028</v>
      </c>
      <c r="L177">
        <v>21260.14</v>
      </c>
      <c r="M177">
        <v>0.02735999999999999</v>
      </c>
      <c r="N177">
        <v>-0.003960000000000001</v>
      </c>
      <c r="O177">
        <v>0</v>
      </c>
      <c r="P177">
        <v>0.02339999999999999</v>
      </c>
    </row>
    <row r="178" spans="1:16">
      <c r="A178" s="2">
        <v>44727.17105503472</v>
      </c>
      <c r="B178" t="s">
        <v>29</v>
      </c>
      <c r="C178">
        <v>0</v>
      </c>
      <c r="D178" t="s">
        <v>31</v>
      </c>
      <c r="E178" t="s">
        <v>13</v>
      </c>
      <c r="F178" t="s">
        <v>14</v>
      </c>
      <c r="G178" t="s">
        <v>15</v>
      </c>
      <c r="H178">
        <v>-0.00176</v>
      </c>
      <c r="I178">
        <v>37.3726672</v>
      </c>
      <c r="J178">
        <v>1</v>
      </c>
      <c r="K178">
        <v>37.3726672</v>
      </c>
      <c r="L178">
        <v>21234.47</v>
      </c>
      <c r="M178">
        <v>0.02735999999999999</v>
      </c>
      <c r="N178">
        <v>-0.005720000000000001</v>
      </c>
      <c r="O178">
        <v>0</v>
      </c>
      <c r="P178">
        <v>0.02163999999999999</v>
      </c>
    </row>
    <row r="179" spans="1:16">
      <c r="A179" s="2">
        <v>44727.17210064815</v>
      </c>
      <c r="B179" t="s">
        <v>29</v>
      </c>
      <c r="C179">
        <v>1</v>
      </c>
      <c r="D179" t="s">
        <v>31</v>
      </c>
      <c r="E179" t="s">
        <v>13</v>
      </c>
      <c r="F179" t="s">
        <v>14</v>
      </c>
      <c r="G179" t="s">
        <v>15</v>
      </c>
      <c r="H179">
        <v>-1E-05</v>
      </c>
      <c r="I179">
        <v>0.2120941</v>
      </c>
      <c r="J179">
        <v>1</v>
      </c>
      <c r="K179">
        <v>0.2120941</v>
      </c>
      <c r="L179">
        <v>21209.41</v>
      </c>
      <c r="M179">
        <v>0.02735999999999999</v>
      </c>
      <c r="N179">
        <v>-0.005730000000000001</v>
      </c>
      <c r="O179">
        <v>0</v>
      </c>
      <c r="P179">
        <v>0.02162999999999999</v>
      </c>
    </row>
    <row r="180" spans="1:16">
      <c r="A180" s="2">
        <v>44727.17217940972</v>
      </c>
      <c r="B180" t="s">
        <v>29</v>
      </c>
      <c r="C180">
        <v>1</v>
      </c>
      <c r="D180" t="s">
        <v>31</v>
      </c>
      <c r="E180" t="s">
        <v>13</v>
      </c>
      <c r="F180" t="s">
        <v>14</v>
      </c>
      <c r="G180" t="s">
        <v>15</v>
      </c>
      <c r="H180">
        <v>-0.00031</v>
      </c>
      <c r="I180">
        <v>6.5745327</v>
      </c>
      <c r="J180">
        <v>1</v>
      </c>
      <c r="K180">
        <v>6.5745327</v>
      </c>
      <c r="L180">
        <v>21208.17</v>
      </c>
      <c r="M180">
        <v>0.02735999999999999</v>
      </c>
      <c r="N180">
        <v>-0.006040000000000001</v>
      </c>
      <c r="O180">
        <v>0</v>
      </c>
      <c r="P180">
        <v>0.02131999999999999</v>
      </c>
    </row>
    <row r="181" spans="1:16">
      <c r="A181" s="2">
        <v>44727.17268633102</v>
      </c>
      <c r="B181" t="s">
        <v>29</v>
      </c>
      <c r="C181">
        <v>0</v>
      </c>
      <c r="D181" t="s">
        <v>31</v>
      </c>
      <c r="E181" t="s">
        <v>13</v>
      </c>
      <c r="F181" t="s">
        <v>14</v>
      </c>
      <c r="G181" t="s">
        <v>15</v>
      </c>
      <c r="H181">
        <v>-0.00176</v>
      </c>
      <c r="I181">
        <v>37.2552224</v>
      </c>
      <c r="J181">
        <v>1</v>
      </c>
      <c r="K181">
        <v>37.2552224</v>
      </c>
      <c r="L181">
        <v>21167.74</v>
      </c>
      <c r="M181">
        <v>0.02735999999999999</v>
      </c>
      <c r="N181">
        <v>-0.007800000000000001</v>
      </c>
      <c r="O181">
        <v>0</v>
      </c>
      <c r="P181">
        <v>0.01955999999999999</v>
      </c>
    </row>
    <row r="182" spans="1:16">
      <c r="A182" s="2">
        <v>44727.17404922454</v>
      </c>
      <c r="B182" t="s">
        <v>29</v>
      </c>
      <c r="C182">
        <v>0</v>
      </c>
      <c r="D182" t="s">
        <v>31</v>
      </c>
      <c r="E182" t="s">
        <v>13</v>
      </c>
      <c r="F182" t="s">
        <v>14</v>
      </c>
      <c r="G182" t="s">
        <v>15</v>
      </c>
      <c r="H182">
        <v>-0.00176</v>
      </c>
      <c r="I182">
        <v>37.136</v>
      </c>
      <c r="J182">
        <v>1</v>
      </c>
      <c r="K182">
        <v>37.136</v>
      </c>
      <c r="L182">
        <v>21100</v>
      </c>
      <c r="M182">
        <v>0.02735999999999999</v>
      </c>
      <c r="N182">
        <v>-0.009560000000000001</v>
      </c>
      <c r="O182">
        <v>0</v>
      </c>
      <c r="P182">
        <v>0.01779999999999999</v>
      </c>
    </row>
    <row r="183" spans="1:16">
      <c r="A183" s="2">
        <v>44727.17405113426</v>
      </c>
      <c r="B183" t="s">
        <v>30</v>
      </c>
      <c r="C183">
        <v>0</v>
      </c>
      <c r="D183" t="s">
        <v>32</v>
      </c>
      <c r="E183" t="s">
        <v>13</v>
      </c>
      <c r="F183" t="s">
        <v>14</v>
      </c>
      <c r="G183" t="s">
        <v>15</v>
      </c>
      <c r="H183">
        <v>0.0062</v>
      </c>
      <c r="I183">
        <v>-130.859184</v>
      </c>
      <c r="J183">
        <v>1</v>
      </c>
      <c r="K183">
        <v>130.859184</v>
      </c>
      <c r="L183">
        <v>21106.32</v>
      </c>
      <c r="M183">
        <v>0.03355999999999999</v>
      </c>
      <c r="N183">
        <v>-0.009560000000000001</v>
      </c>
      <c r="O183">
        <v>0</v>
      </c>
      <c r="P183">
        <v>0.02399999999999999</v>
      </c>
    </row>
    <row r="184" spans="1:16">
      <c r="A184" s="2">
        <v>44727.1745214699</v>
      </c>
      <c r="B184" t="s">
        <v>29</v>
      </c>
      <c r="C184">
        <v>0</v>
      </c>
      <c r="D184" t="s">
        <v>31</v>
      </c>
      <c r="E184" t="s">
        <v>13</v>
      </c>
      <c r="F184" t="s">
        <v>14</v>
      </c>
      <c r="G184" t="s">
        <v>15</v>
      </c>
      <c r="H184">
        <v>-0.00056</v>
      </c>
      <c r="I184">
        <v>11.7824</v>
      </c>
      <c r="J184">
        <v>1</v>
      </c>
      <c r="K184">
        <v>11.7824</v>
      </c>
      <c r="L184">
        <v>21040</v>
      </c>
      <c r="M184">
        <v>0.03355999999999999</v>
      </c>
      <c r="N184">
        <v>-0.01012</v>
      </c>
      <c r="O184">
        <v>0</v>
      </c>
      <c r="P184">
        <v>0.02343999999999999</v>
      </c>
    </row>
    <row r="185" spans="1:16">
      <c r="A185" s="2">
        <v>44727.17486753472</v>
      </c>
      <c r="B185" t="s">
        <v>29</v>
      </c>
      <c r="C185">
        <v>1</v>
      </c>
      <c r="D185" t="s">
        <v>31</v>
      </c>
      <c r="E185" t="s">
        <v>13</v>
      </c>
      <c r="F185" t="s">
        <v>14</v>
      </c>
      <c r="G185" t="s">
        <v>15</v>
      </c>
      <c r="H185">
        <v>-0.00029</v>
      </c>
      <c r="I185">
        <v>6.1020466</v>
      </c>
      <c r="J185">
        <v>1</v>
      </c>
      <c r="K185">
        <v>6.1020466</v>
      </c>
      <c r="L185">
        <v>21041.54</v>
      </c>
      <c r="M185">
        <v>0.03355999999999999</v>
      </c>
      <c r="N185">
        <v>-0.01041</v>
      </c>
      <c r="O185">
        <v>0</v>
      </c>
      <c r="P185">
        <v>0.02314999999999999</v>
      </c>
    </row>
    <row r="186" spans="1:16">
      <c r="A186" s="2">
        <v>44727.17504625</v>
      </c>
      <c r="B186" t="s">
        <v>29</v>
      </c>
      <c r="C186">
        <v>0</v>
      </c>
      <c r="D186" t="s">
        <v>32</v>
      </c>
      <c r="E186" t="s">
        <v>13</v>
      </c>
      <c r="F186" t="s">
        <v>14</v>
      </c>
      <c r="G186" t="s">
        <v>15</v>
      </c>
      <c r="H186">
        <v>0.23307</v>
      </c>
      <c r="I186">
        <v>-4907.6454471</v>
      </c>
      <c r="J186">
        <v>1</v>
      </c>
      <c r="K186">
        <v>4907.6454471</v>
      </c>
      <c r="L186">
        <v>21056.53</v>
      </c>
      <c r="M186">
        <v>0.03355999999999999</v>
      </c>
      <c r="N186">
        <v>0.22266</v>
      </c>
      <c r="O186">
        <v>0</v>
      </c>
      <c r="P186">
        <v>0.25622</v>
      </c>
    </row>
    <row r="187" spans="1:16">
      <c r="A187" s="2">
        <v>44727.17504872685</v>
      </c>
      <c r="B187" t="s">
        <v>30</v>
      </c>
      <c r="C187">
        <v>0</v>
      </c>
      <c r="D187" t="s">
        <v>31</v>
      </c>
      <c r="E187" t="s">
        <v>13</v>
      </c>
      <c r="F187" t="s">
        <v>14</v>
      </c>
      <c r="G187" t="s">
        <v>15</v>
      </c>
      <c r="H187">
        <v>-0.06845</v>
      </c>
      <c r="I187">
        <v>1442.2079595</v>
      </c>
      <c r="J187">
        <v>1</v>
      </c>
      <c r="K187">
        <v>1442.2079595</v>
      </c>
      <c r="L187">
        <v>21069.51</v>
      </c>
      <c r="M187">
        <v>-0.03489</v>
      </c>
      <c r="N187">
        <v>0.22266</v>
      </c>
      <c r="O187">
        <v>0</v>
      </c>
      <c r="P187">
        <v>0.18777</v>
      </c>
    </row>
    <row r="188" spans="1:16">
      <c r="A188" s="2">
        <v>44727.17504872685</v>
      </c>
      <c r="B188" t="s">
        <v>30</v>
      </c>
      <c r="C188">
        <v>0</v>
      </c>
      <c r="D188" t="s">
        <v>31</v>
      </c>
      <c r="E188" t="s">
        <v>13</v>
      </c>
      <c r="F188" t="s">
        <v>14</v>
      </c>
      <c r="G188" t="s">
        <v>15</v>
      </c>
      <c r="H188">
        <v>-0.02378</v>
      </c>
      <c r="I188">
        <v>501.0329478</v>
      </c>
      <c r="J188">
        <v>1</v>
      </c>
      <c r="K188">
        <v>501.0329478</v>
      </c>
      <c r="L188">
        <v>21069.51</v>
      </c>
      <c r="M188">
        <v>-0.05867</v>
      </c>
      <c r="N188">
        <v>0.22266</v>
      </c>
      <c r="O188">
        <v>0</v>
      </c>
      <c r="P188">
        <v>0.16399</v>
      </c>
    </row>
    <row r="189" spans="1:16">
      <c r="A189" s="2">
        <v>44727.17504872685</v>
      </c>
      <c r="B189" t="s">
        <v>30</v>
      </c>
      <c r="C189">
        <v>0</v>
      </c>
      <c r="D189" t="s">
        <v>31</v>
      </c>
      <c r="E189" t="s">
        <v>13</v>
      </c>
      <c r="F189" t="s">
        <v>14</v>
      </c>
      <c r="G189" t="s">
        <v>15</v>
      </c>
      <c r="H189">
        <v>-0.13999</v>
      </c>
      <c r="I189">
        <v>2949.5207049</v>
      </c>
      <c r="J189">
        <v>1</v>
      </c>
      <c r="K189">
        <v>2949.5207049</v>
      </c>
      <c r="L189">
        <v>21069.51</v>
      </c>
      <c r="M189">
        <v>-0.19866</v>
      </c>
      <c r="N189">
        <v>0.22266</v>
      </c>
      <c r="O189">
        <v>0</v>
      </c>
      <c r="P189">
        <v>0.02399999999999999</v>
      </c>
    </row>
    <row r="190" spans="1:16">
      <c r="A190" s="2">
        <v>44727.17504884259</v>
      </c>
      <c r="B190" t="s">
        <v>29</v>
      </c>
      <c r="C190">
        <v>0</v>
      </c>
      <c r="D190" t="s">
        <v>32</v>
      </c>
      <c r="E190" t="s">
        <v>13</v>
      </c>
      <c r="F190" t="s">
        <v>14</v>
      </c>
      <c r="G190" t="s">
        <v>15</v>
      </c>
      <c r="H190">
        <v>0.02848</v>
      </c>
      <c r="I190">
        <v>-599.6899744</v>
      </c>
      <c r="J190">
        <v>1</v>
      </c>
      <c r="K190">
        <v>599.6899744</v>
      </c>
      <c r="L190">
        <v>21056.53</v>
      </c>
      <c r="M190">
        <v>-0.19866</v>
      </c>
      <c r="N190">
        <v>0.25114</v>
      </c>
      <c r="O190">
        <v>0</v>
      </c>
      <c r="P190">
        <v>0.05247999999999997</v>
      </c>
    </row>
    <row r="191" spans="1:16">
      <c r="A191" s="2">
        <v>44727.1750515625</v>
      </c>
      <c r="B191" t="s">
        <v>29</v>
      </c>
      <c r="C191">
        <v>0</v>
      </c>
      <c r="D191" t="s">
        <v>32</v>
      </c>
      <c r="E191" t="s">
        <v>13</v>
      </c>
      <c r="F191" t="s">
        <v>14</v>
      </c>
      <c r="G191" t="s">
        <v>15</v>
      </c>
      <c r="H191">
        <v>0.13153</v>
      </c>
      <c r="I191">
        <v>-2769.5653909</v>
      </c>
      <c r="J191">
        <v>1</v>
      </c>
      <c r="K191">
        <v>2769.5653909</v>
      </c>
      <c r="L191">
        <v>21056.53</v>
      </c>
      <c r="M191">
        <v>-0.19866</v>
      </c>
      <c r="N191">
        <v>0.38267</v>
      </c>
      <c r="O191">
        <v>0</v>
      </c>
      <c r="P191">
        <v>0.18401</v>
      </c>
    </row>
    <row r="192" spans="1:16">
      <c r="A192" s="2">
        <v>44727.17505311342</v>
      </c>
      <c r="B192" t="s">
        <v>29</v>
      </c>
      <c r="C192">
        <v>0</v>
      </c>
      <c r="D192" t="s">
        <v>32</v>
      </c>
      <c r="E192" t="s">
        <v>13</v>
      </c>
      <c r="F192" t="s">
        <v>14</v>
      </c>
      <c r="G192" t="s">
        <v>15</v>
      </c>
      <c r="H192">
        <v>0.10692</v>
      </c>
      <c r="I192">
        <v>-2251.3641876</v>
      </c>
      <c r="J192">
        <v>1</v>
      </c>
      <c r="K192">
        <v>2251.3641876</v>
      </c>
      <c r="L192">
        <v>21056.53</v>
      </c>
      <c r="M192">
        <v>-0.19866</v>
      </c>
      <c r="N192">
        <v>0.48959</v>
      </c>
      <c r="O192">
        <v>0</v>
      </c>
      <c r="P192">
        <v>0.29093</v>
      </c>
    </row>
    <row r="193" spans="1:16">
      <c r="A193" s="2">
        <v>44727.17505372685</v>
      </c>
      <c r="B193" t="s">
        <v>30</v>
      </c>
      <c r="C193">
        <v>0</v>
      </c>
      <c r="D193" t="s">
        <v>31</v>
      </c>
      <c r="E193" t="s">
        <v>13</v>
      </c>
      <c r="F193" t="s">
        <v>14</v>
      </c>
      <c r="G193" t="s">
        <v>15</v>
      </c>
      <c r="H193">
        <v>-0.13153</v>
      </c>
      <c r="I193">
        <v>2770.2546081</v>
      </c>
      <c r="J193">
        <v>1</v>
      </c>
      <c r="K193">
        <v>2770.2546081</v>
      </c>
      <c r="L193">
        <v>21061.77</v>
      </c>
      <c r="M193">
        <v>-0.33019</v>
      </c>
      <c r="N193">
        <v>0.48959</v>
      </c>
      <c r="O193">
        <v>0</v>
      </c>
      <c r="P193">
        <v>0.1594</v>
      </c>
    </row>
    <row r="194" spans="1:16">
      <c r="A194" s="2">
        <v>44727.17505564815</v>
      </c>
      <c r="B194" t="s">
        <v>30</v>
      </c>
      <c r="C194">
        <v>0</v>
      </c>
      <c r="D194" t="s">
        <v>31</v>
      </c>
      <c r="E194" t="s">
        <v>13</v>
      </c>
      <c r="F194" t="s">
        <v>14</v>
      </c>
      <c r="G194" t="s">
        <v>15</v>
      </c>
      <c r="H194">
        <v>-0.10692</v>
      </c>
      <c r="I194">
        <v>2252.2131324</v>
      </c>
      <c r="J194">
        <v>1</v>
      </c>
      <c r="K194">
        <v>2252.2131324</v>
      </c>
      <c r="L194">
        <v>21064.47</v>
      </c>
      <c r="M194">
        <v>-0.43711</v>
      </c>
      <c r="N194">
        <v>0.48959</v>
      </c>
      <c r="O194">
        <v>0</v>
      </c>
      <c r="P194">
        <v>0.05247999999999997</v>
      </c>
    </row>
    <row r="195" spans="1:16">
      <c r="A195" s="2">
        <v>44727.17505891203</v>
      </c>
      <c r="B195" t="s">
        <v>30</v>
      </c>
      <c r="C195">
        <v>0</v>
      </c>
      <c r="D195" t="s">
        <v>31</v>
      </c>
      <c r="E195" t="s">
        <v>13</v>
      </c>
      <c r="F195" t="s">
        <v>14</v>
      </c>
      <c r="G195" t="s">
        <v>15</v>
      </c>
      <c r="H195">
        <v>-0.02848</v>
      </c>
      <c r="I195">
        <v>599.8397792</v>
      </c>
      <c r="J195">
        <v>1</v>
      </c>
      <c r="K195">
        <v>599.8397792</v>
      </c>
      <c r="L195">
        <v>21061.79</v>
      </c>
      <c r="M195">
        <v>-0.46559</v>
      </c>
      <c r="N195">
        <v>0.48959</v>
      </c>
      <c r="O195">
        <v>0</v>
      </c>
      <c r="P195">
        <v>0.02399999999999997</v>
      </c>
    </row>
    <row r="196" spans="1:16">
      <c r="A196" s="2">
        <v>44727.17528113426</v>
      </c>
      <c r="B196" t="s">
        <v>29</v>
      </c>
      <c r="C196">
        <v>1</v>
      </c>
      <c r="D196" t="s">
        <v>31</v>
      </c>
      <c r="E196" t="s">
        <v>13</v>
      </c>
      <c r="F196" t="s">
        <v>14</v>
      </c>
      <c r="G196" t="s">
        <v>15</v>
      </c>
      <c r="H196">
        <v>-0.0005</v>
      </c>
      <c r="I196">
        <v>10.521725</v>
      </c>
      <c r="J196">
        <v>1</v>
      </c>
      <c r="K196">
        <v>10.521725</v>
      </c>
      <c r="L196">
        <v>21043.45</v>
      </c>
      <c r="M196">
        <v>-0.46559</v>
      </c>
      <c r="N196">
        <v>0.48909</v>
      </c>
      <c r="O196">
        <v>0</v>
      </c>
      <c r="P196">
        <v>0.02349999999999997</v>
      </c>
    </row>
    <row r="197" spans="1:16">
      <c r="A197" s="2">
        <v>44727.17630681713</v>
      </c>
      <c r="B197" t="s">
        <v>29</v>
      </c>
      <c r="C197">
        <v>0</v>
      </c>
      <c r="D197" t="s">
        <v>31</v>
      </c>
      <c r="E197" t="s">
        <v>13</v>
      </c>
      <c r="F197" t="s">
        <v>14</v>
      </c>
      <c r="G197" t="s">
        <v>15</v>
      </c>
      <c r="H197">
        <v>-0.00094</v>
      </c>
      <c r="I197">
        <v>19.74</v>
      </c>
      <c r="J197">
        <v>1</v>
      </c>
      <c r="K197">
        <v>19.74</v>
      </c>
      <c r="L197">
        <v>21000</v>
      </c>
      <c r="M197">
        <v>-0.46559</v>
      </c>
      <c r="N197">
        <v>0.48815</v>
      </c>
      <c r="O197">
        <v>0</v>
      </c>
      <c r="P197">
        <v>0.02255999999999997</v>
      </c>
    </row>
    <row r="198" spans="1:16">
      <c r="A198" s="2">
        <v>44727.17630681713</v>
      </c>
      <c r="B198" t="s">
        <v>29</v>
      </c>
      <c r="C198">
        <v>0</v>
      </c>
      <c r="D198" t="s">
        <v>31</v>
      </c>
      <c r="E198" t="s">
        <v>13</v>
      </c>
      <c r="F198" t="s">
        <v>14</v>
      </c>
      <c r="G198" t="s">
        <v>15</v>
      </c>
      <c r="H198">
        <v>-0.00527</v>
      </c>
      <c r="I198">
        <v>110.67</v>
      </c>
      <c r="J198">
        <v>1</v>
      </c>
      <c r="K198">
        <v>110.67</v>
      </c>
      <c r="L198">
        <v>21000</v>
      </c>
      <c r="M198">
        <v>-0.46559</v>
      </c>
      <c r="N198">
        <v>0.48288</v>
      </c>
      <c r="O198">
        <v>0</v>
      </c>
      <c r="P198">
        <v>0.01728999999999997</v>
      </c>
    </row>
    <row r="199" spans="1:16">
      <c r="A199" s="2">
        <v>44727.17630681713</v>
      </c>
      <c r="B199" t="s">
        <v>29</v>
      </c>
      <c r="C199">
        <v>0</v>
      </c>
      <c r="D199" t="s">
        <v>31</v>
      </c>
      <c r="E199" t="s">
        <v>13</v>
      </c>
      <c r="F199" t="s">
        <v>14</v>
      </c>
      <c r="G199" t="s">
        <v>15</v>
      </c>
      <c r="H199">
        <v>-9.000000000000001E-05</v>
      </c>
      <c r="I199">
        <v>1.89</v>
      </c>
      <c r="J199">
        <v>1</v>
      </c>
      <c r="K199">
        <v>1.89</v>
      </c>
      <c r="L199">
        <v>21000</v>
      </c>
      <c r="M199">
        <v>-0.46559</v>
      </c>
      <c r="N199">
        <v>0.48279</v>
      </c>
      <c r="O199">
        <v>0</v>
      </c>
      <c r="P199">
        <v>0.01719999999999999</v>
      </c>
    </row>
    <row r="200" spans="1:16">
      <c r="A200" s="2">
        <v>44727.17630930556</v>
      </c>
      <c r="B200" t="s">
        <v>30</v>
      </c>
      <c r="C200">
        <v>0</v>
      </c>
      <c r="D200" t="s">
        <v>32</v>
      </c>
      <c r="E200" t="s">
        <v>13</v>
      </c>
      <c r="F200" t="s">
        <v>14</v>
      </c>
      <c r="G200" t="s">
        <v>15</v>
      </c>
      <c r="H200">
        <v>0.0068</v>
      </c>
      <c r="I200">
        <v>-142.839168</v>
      </c>
      <c r="J200">
        <v>1</v>
      </c>
      <c r="K200">
        <v>142.839168</v>
      </c>
      <c r="L200">
        <v>21005.76</v>
      </c>
      <c r="M200">
        <v>-0.45879</v>
      </c>
      <c r="N200">
        <v>0.48279</v>
      </c>
      <c r="O200">
        <v>0</v>
      </c>
      <c r="P200">
        <v>0.02399999999999997</v>
      </c>
    </row>
    <row r="201" spans="1:16">
      <c r="A201" s="2">
        <v>44727.17652767361</v>
      </c>
      <c r="B201" t="s">
        <v>29</v>
      </c>
      <c r="C201">
        <v>0</v>
      </c>
      <c r="D201" t="s">
        <v>32</v>
      </c>
      <c r="E201" t="s">
        <v>13</v>
      </c>
      <c r="F201" t="s">
        <v>14</v>
      </c>
      <c r="G201" t="s">
        <v>15</v>
      </c>
      <c r="H201">
        <v>1E-05</v>
      </c>
      <c r="I201">
        <v>-0.2107085</v>
      </c>
      <c r="J201">
        <v>1</v>
      </c>
      <c r="K201">
        <v>0.2107085</v>
      </c>
      <c r="L201">
        <v>21070.85</v>
      </c>
      <c r="M201">
        <v>-0.45879</v>
      </c>
      <c r="N201">
        <v>0.4828</v>
      </c>
      <c r="O201">
        <v>0</v>
      </c>
      <c r="P201">
        <v>0.02400999999999998</v>
      </c>
    </row>
    <row r="202" spans="1:16">
      <c r="A202" s="2">
        <v>44727.17659614584</v>
      </c>
      <c r="B202" t="s">
        <v>29</v>
      </c>
      <c r="C202">
        <v>1</v>
      </c>
      <c r="D202" t="s">
        <v>32</v>
      </c>
      <c r="E202" t="s">
        <v>13</v>
      </c>
      <c r="F202" t="s">
        <v>14</v>
      </c>
      <c r="G202" t="s">
        <v>15</v>
      </c>
      <c r="H202">
        <v>0.00044</v>
      </c>
      <c r="I202">
        <v>-9.2711168</v>
      </c>
      <c r="J202">
        <v>1</v>
      </c>
      <c r="K202">
        <v>9.2711168</v>
      </c>
      <c r="L202">
        <v>21070.72</v>
      </c>
      <c r="M202">
        <v>-0.45879</v>
      </c>
      <c r="N202">
        <v>0.48324</v>
      </c>
      <c r="O202">
        <v>0</v>
      </c>
      <c r="P202">
        <v>0.02444999999999997</v>
      </c>
    </row>
    <row r="203" spans="1:16">
      <c r="A203" s="2">
        <v>44727.17834283565</v>
      </c>
      <c r="B203" t="s">
        <v>29</v>
      </c>
      <c r="C203">
        <v>1</v>
      </c>
      <c r="D203" t="s">
        <v>31</v>
      </c>
      <c r="E203" t="s">
        <v>13</v>
      </c>
      <c r="F203" t="s">
        <v>14</v>
      </c>
      <c r="G203" t="s">
        <v>15</v>
      </c>
      <c r="H203">
        <v>-0.00057</v>
      </c>
      <c r="I203">
        <v>12.0343644</v>
      </c>
      <c r="J203">
        <v>1</v>
      </c>
      <c r="K203">
        <v>12.0343644</v>
      </c>
      <c r="L203">
        <v>21112.92</v>
      </c>
      <c r="M203">
        <v>-0.45879</v>
      </c>
      <c r="N203">
        <v>0.48267</v>
      </c>
      <c r="O203">
        <v>0</v>
      </c>
      <c r="P203">
        <v>0.02387999999999996</v>
      </c>
    </row>
    <row r="204" spans="1:16">
      <c r="A204" s="2">
        <v>44727.17971047453</v>
      </c>
      <c r="B204" t="s">
        <v>29</v>
      </c>
      <c r="C204">
        <v>1</v>
      </c>
      <c r="D204" t="s">
        <v>31</v>
      </c>
      <c r="E204" t="s">
        <v>13</v>
      </c>
      <c r="F204" t="s">
        <v>14</v>
      </c>
      <c r="G204" t="s">
        <v>15</v>
      </c>
      <c r="H204">
        <v>-0.00015</v>
      </c>
      <c r="I204">
        <v>3.16857</v>
      </c>
      <c r="J204">
        <v>1</v>
      </c>
      <c r="K204">
        <v>3.16857</v>
      </c>
      <c r="L204">
        <v>21123.8</v>
      </c>
      <c r="M204">
        <v>-0.45879</v>
      </c>
      <c r="N204">
        <v>0.48252</v>
      </c>
      <c r="O204">
        <v>0</v>
      </c>
      <c r="P204">
        <v>0.02372999999999997</v>
      </c>
    </row>
    <row r="205" spans="1:16">
      <c r="A205" s="2">
        <v>44727.18432114583</v>
      </c>
      <c r="B205" t="s">
        <v>29</v>
      </c>
      <c r="C205">
        <v>1</v>
      </c>
      <c r="D205" t="s">
        <v>32</v>
      </c>
      <c r="E205" t="s">
        <v>13</v>
      </c>
      <c r="F205" t="s">
        <v>14</v>
      </c>
      <c r="G205" t="s">
        <v>15</v>
      </c>
      <c r="H205">
        <v>0.00083</v>
      </c>
      <c r="I205">
        <v>-17.4650011</v>
      </c>
      <c r="J205">
        <v>1</v>
      </c>
      <c r="K205">
        <v>17.4650011</v>
      </c>
      <c r="L205">
        <v>21042.17</v>
      </c>
      <c r="M205">
        <v>-0.45879</v>
      </c>
      <c r="N205">
        <v>0.48335</v>
      </c>
      <c r="O205">
        <v>0</v>
      </c>
      <c r="P205">
        <v>0.02455999999999997</v>
      </c>
    </row>
    <row r="206" spans="1:16">
      <c r="A206" s="2">
        <v>44727.18689261574</v>
      </c>
      <c r="B206" t="s">
        <v>29</v>
      </c>
      <c r="C206">
        <v>1</v>
      </c>
      <c r="D206" t="s">
        <v>31</v>
      </c>
      <c r="E206" t="s">
        <v>13</v>
      </c>
      <c r="F206" t="s">
        <v>14</v>
      </c>
      <c r="G206" t="s">
        <v>15</v>
      </c>
      <c r="H206">
        <v>-9.000000000000001E-05</v>
      </c>
      <c r="I206">
        <v>1.8924822</v>
      </c>
      <c r="J206">
        <v>1</v>
      </c>
      <c r="K206">
        <v>1.8924822</v>
      </c>
      <c r="L206">
        <v>21027.58</v>
      </c>
      <c r="M206">
        <v>-0.45879</v>
      </c>
      <c r="N206">
        <v>0.48326</v>
      </c>
      <c r="O206">
        <v>0</v>
      </c>
      <c r="P206">
        <v>0.02446999999999999</v>
      </c>
    </row>
    <row r="207" spans="1:16">
      <c r="A207" s="2">
        <v>44727.1873527662</v>
      </c>
      <c r="B207" t="s">
        <v>29</v>
      </c>
      <c r="C207">
        <v>1</v>
      </c>
      <c r="D207" t="s">
        <v>31</v>
      </c>
      <c r="E207" t="s">
        <v>13</v>
      </c>
      <c r="F207" t="s">
        <v>14</v>
      </c>
      <c r="G207" t="s">
        <v>15</v>
      </c>
      <c r="H207">
        <v>-0.00016</v>
      </c>
      <c r="I207">
        <v>3.3580992</v>
      </c>
      <c r="J207">
        <v>1</v>
      </c>
      <c r="K207">
        <v>3.3580992</v>
      </c>
      <c r="L207">
        <v>20988.12</v>
      </c>
      <c r="M207">
        <v>-0.45879</v>
      </c>
      <c r="N207">
        <v>0.4831</v>
      </c>
      <c r="O207">
        <v>0</v>
      </c>
      <c r="P207">
        <v>0.02431</v>
      </c>
    </row>
    <row r="208" spans="1:16">
      <c r="A208" s="2">
        <v>44727.19692497685</v>
      </c>
      <c r="B208" t="s">
        <v>29</v>
      </c>
      <c r="C208">
        <v>1</v>
      </c>
      <c r="D208" t="s">
        <v>31</v>
      </c>
      <c r="E208" t="s">
        <v>13</v>
      </c>
      <c r="F208" t="s">
        <v>14</v>
      </c>
      <c r="G208" t="s">
        <v>15</v>
      </c>
      <c r="H208">
        <v>-3E-05</v>
      </c>
      <c r="I208">
        <v>0.6304821</v>
      </c>
      <c r="J208">
        <v>1</v>
      </c>
      <c r="K208">
        <v>0.6304821</v>
      </c>
      <c r="L208">
        <v>21016.07</v>
      </c>
      <c r="M208">
        <v>-0.45879</v>
      </c>
      <c r="N208">
        <v>0.4830700000000001</v>
      </c>
      <c r="O208">
        <v>0</v>
      </c>
      <c r="P208">
        <v>0.02428000000000002</v>
      </c>
    </row>
    <row r="209" spans="1:16">
      <c r="A209" s="2">
        <v>44727.19736112269</v>
      </c>
      <c r="B209" t="s">
        <v>29</v>
      </c>
      <c r="C209">
        <v>1</v>
      </c>
      <c r="D209" t="s">
        <v>31</v>
      </c>
      <c r="E209" t="s">
        <v>13</v>
      </c>
      <c r="F209" t="s">
        <v>14</v>
      </c>
      <c r="G209" t="s">
        <v>15</v>
      </c>
      <c r="H209">
        <v>-3E-05</v>
      </c>
      <c r="I209">
        <v>0.6318963</v>
      </c>
      <c r="J209">
        <v>1</v>
      </c>
      <c r="K209">
        <v>0.6318963</v>
      </c>
      <c r="L209">
        <v>21063.21</v>
      </c>
      <c r="M209">
        <v>-0.45879</v>
      </c>
      <c r="N209">
        <v>0.4830400000000001</v>
      </c>
      <c r="O209">
        <v>0</v>
      </c>
      <c r="P209">
        <v>0.02425000000000005</v>
      </c>
    </row>
    <row r="210" spans="1:16">
      <c r="A210" s="2">
        <v>44727.20006710648</v>
      </c>
      <c r="B210" t="s">
        <v>29</v>
      </c>
      <c r="C210">
        <v>1</v>
      </c>
      <c r="D210" t="s">
        <v>32</v>
      </c>
      <c r="E210" t="s">
        <v>13</v>
      </c>
      <c r="F210" t="s">
        <v>14</v>
      </c>
      <c r="G210" t="s">
        <v>15</v>
      </c>
      <c r="H210">
        <v>0.00193</v>
      </c>
      <c r="I210">
        <v>-41.2087617</v>
      </c>
      <c r="J210">
        <v>1</v>
      </c>
      <c r="K210">
        <v>41.2087617</v>
      </c>
      <c r="L210">
        <v>21351.69</v>
      </c>
      <c r="M210">
        <v>-0.45879</v>
      </c>
      <c r="N210">
        <v>0.4849700000000001</v>
      </c>
      <c r="O210">
        <v>0</v>
      </c>
      <c r="P210">
        <v>0.02618000000000004</v>
      </c>
    </row>
    <row r="211" spans="1:16">
      <c r="A211" s="2">
        <v>44727.20298967593</v>
      </c>
      <c r="B211" t="s">
        <v>29</v>
      </c>
      <c r="C211">
        <v>1</v>
      </c>
      <c r="D211" t="s">
        <v>31</v>
      </c>
      <c r="E211" t="s">
        <v>13</v>
      </c>
      <c r="F211" t="s">
        <v>14</v>
      </c>
      <c r="G211" t="s">
        <v>15</v>
      </c>
      <c r="H211">
        <v>-0.00051</v>
      </c>
      <c r="I211">
        <v>10.8063543</v>
      </c>
      <c r="J211">
        <v>1</v>
      </c>
      <c r="K211">
        <v>10.8063543</v>
      </c>
      <c r="L211">
        <v>21188.93</v>
      </c>
      <c r="M211">
        <v>-0.45879</v>
      </c>
      <c r="N211">
        <v>0.4844600000000001</v>
      </c>
      <c r="O211">
        <v>0</v>
      </c>
      <c r="P211">
        <v>0.02567000000000003</v>
      </c>
    </row>
    <row r="212" spans="1:16">
      <c r="A212" s="2">
        <v>44727.20414769676</v>
      </c>
      <c r="B212" t="s">
        <v>29</v>
      </c>
      <c r="C212">
        <v>1</v>
      </c>
      <c r="D212" t="s">
        <v>31</v>
      </c>
      <c r="E212" t="s">
        <v>13</v>
      </c>
      <c r="F212" t="s">
        <v>14</v>
      </c>
      <c r="G212" t="s">
        <v>15</v>
      </c>
      <c r="H212">
        <v>-0.0006400000000000001</v>
      </c>
      <c r="I212">
        <v>13.590464</v>
      </c>
      <c r="J212">
        <v>1</v>
      </c>
      <c r="K212">
        <v>13.590464</v>
      </c>
      <c r="L212">
        <v>21235.1</v>
      </c>
      <c r="M212">
        <v>-0.45879</v>
      </c>
      <c r="N212">
        <v>0.4838200000000001</v>
      </c>
      <c r="O212">
        <v>0</v>
      </c>
      <c r="P212">
        <v>0.02503000000000005</v>
      </c>
    </row>
    <row r="213" spans="1:16">
      <c r="A213" s="2">
        <v>44727.20510238426</v>
      </c>
      <c r="B213" t="s">
        <v>29</v>
      </c>
      <c r="C213">
        <v>1</v>
      </c>
      <c r="D213" t="s">
        <v>32</v>
      </c>
      <c r="E213" t="s">
        <v>13</v>
      </c>
      <c r="F213" t="s">
        <v>14</v>
      </c>
      <c r="G213" t="s">
        <v>15</v>
      </c>
      <c r="H213">
        <v>0.0022</v>
      </c>
      <c r="I213">
        <v>-46.78762</v>
      </c>
      <c r="J213">
        <v>1</v>
      </c>
      <c r="K213">
        <v>46.78762</v>
      </c>
      <c r="L213">
        <v>21267.1</v>
      </c>
      <c r="M213">
        <v>-0.45879</v>
      </c>
      <c r="N213">
        <v>0.4860200000000001</v>
      </c>
      <c r="O213">
        <v>0</v>
      </c>
      <c r="P213">
        <v>0.02723000000000003</v>
      </c>
    </row>
    <row r="214" spans="1:16">
      <c r="A214" s="2">
        <v>44727.20602322917</v>
      </c>
      <c r="B214" t="s">
        <v>29</v>
      </c>
      <c r="C214">
        <v>0</v>
      </c>
      <c r="D214" t="s">
        <v>32</v>
      </c>
      <c r="E214" t="s">
        <v>13</v>
      </c>
      <c r="F214" t="s">
        <v>14</v>
      </c>
      <c r="G214" t="s">
        <v>15</v>
      </c>
      <c r="H214">
        <v>0.02305</v>
      </c>
      <c r="I214">
        <v>-487.8368845</v>
      </c>
      <c r="J214">
        <v>1</v>
      </c>
      <c r="K214">
        <v>487.8368845</v>
      </c>
      <c r="L214">
        <v>21164.29</v>
      </c>
      <c r="M214">
        <v>-0.45879</v>
      </c>
      <c r="N214">
        <v>0.50907</v>
      </c>
      <c r="O214">
        <v>0</v>
      </c>
      <c r="P214">
        <v>0.05027999999999999</v>
      </c>
    </row>
    <row r="215" spans="1:16">
      <c r="A215" s="2">
        <v>44727.20602359954</v>
      </c>
      <c r="B215" t="s">
        <v>29</v>
      </c>
      <c r="C215">
        <v>0</v>
      </c>
      <c r="D215" t="s">
        <v>32</v>
      </c>
      <c r="E215" t="s">
        <v>13</v>
      </c>
      <c r="F215" t="s">
        <v>14</v>
      </c>
      <c r="G215" t="s">
        <v>15</v>
      </c>
      <c r="H215">
        <v>0.01271</v>
      </c>
      <c r="I215">
        <v>-268.9981259</v>
      </c>
      <c r="J215">
        <v>1</v>
      </c>
      <c r="K215">
        <v>268.9981259</v>
      </c>
      <c r="L215">
        <v>21164.29</v>
      </c>
      <c r="M215">
        <v>-0.45879</v>
      </c>
      <c r="N215">
        <v>0.52178</v>
      </c>
      <c r="O215">
        <v>0</v>
      </c>
      <c r="P215">
        <v>0.06298999999999999</v>
      </c>
    </row>
    <row r="216" spans="1:16">
      <c r="A216" s="2">
        <v>44727.20602517361</v>
      </c>
      <c r="B216" t="s">
        <v>30</v>
      </c>
      <c r="C216">
        <v>0</v>
      </c>
      <c r="D216" t="s">
        <v>31</v>
      </c>
      <c r="E216" t="s">
        <v>13</v>
      </c>
      <c r="F216" t="s">
        <v>14</v>
      </c>
      <c r="G216" t="s">
        <v>15</v>
      </c>
      <c r="H216">
        <v>-0.02628</v>
      </c>
      <c r="I216">
        <v>556.5284064</v>
      </c>
      <c r="J216">
        <v>1</v>
      </c>
      <c r="K216">
        <v>556.5284064</v>
      </c>
      <c r="L216">
        <v>21176.88</v>
      </c>
      <c r="M216">
        <v>-0.4850700000000001</v>
      </c>
      <c r="N216">
        <v>0.52178</v>
      </c>
      <c r="O216">
        <v>0</v>
      </c>
      <c r="P216">
        <v>0.03670999999999996</v>
      </c>
    </row>
    <row r="217" spans="1:16">
      <c r="A217" s="2">
        <v>44727.20602575231</v>
      </c>
      <c r="B217" t="s">
        <v>30</v>
      </c>
      <c r="C217">
        <v>0</v>
      </c>
      <c r="D217" t="s">
        <v>31</v>
      </c>
      <c r="E217" t="s">
        <v>13</v>
      </c>
      <c r="F217" t="s">
        <v>14</v>
      </c>
      <c r="G217" t="s">
        <v>15</v>
      </c>
      <c r="H217">
        <v>-0.01271</v>
      </c>
      <c r="I217">
        <v>269.1581448</v>
      </c>
      <c r="J217">
        <v>1</v>
      </c>
      <c r="K217">
        <v>269.1581448</v>
      </c>
      <c r="L217">
        <v>21176.88</v>
      </c>
      <c r="M217">
        <v>-0.4977800000000001</v>
      </c>
      <c r="N217">
        <v>0.52178</v>
      </c>
      <c r="O217">
        <v>0</v>
      </c>
      <c r="P217">
        <v>0.02399999999999997</v>
      </c>
    </row>
    <row r="218" spans="1:16">
      <c r="A218" s="2">
        <v>44727.21036076389</v>
      </c>
      <c r="B218" t="s">
        <v>29</v>
      </c>
      <c r="C218">
        <v>1</v>
      </c>
      <c r="D218" t="s">
        <v>31</v>
      </c>
      <c r="E218" t="s">
        <v>13</v>
      </c>
      <c r="F218" t="s">
        <v>14</v>
      </c>
      <c r="G218" t="s">
        <v>15</v>
      </c>
      <c r="H218">
        <v>-0.00032</v>
      </c>
      <c r="I218">
        <v>6.7814784</v>
      </c>
      <c r="J218">
        <v>1</v>
      </c>
      <c r="K218">
        <v>6.7814784</v>
      </c>
      <c r="L218">
        <v>21192.12</v>
      </c>
      <c r="M218">
        <v>-0.4977800000000001</v>
      </c>
      <c r="N218">
        <v>0.52146</v>
      </c>
      <c r="O218">
        <v>0</v>
      </c>
      <c r="P218">
        <v>0.02367999999999998</v>
      </c>
    </row>
    <row r="219" spans="1:16">
      <c r="A219" s="2">
        <v>44727.21270150463</v>
      </c>
      <c r="B219" t="s">
        <v>29</v>
      </c>
      <c r="C219">
        <v>0</v>
      </c>
      <c r="D219" t="s">
        <v>32</v>
      </c>
      <c r="E219" t="s">
        <v>13</v>
      </c>
      <c r="F219" t="s">
        <v>14</v>
      </c>
      <c r="G219" t="s">
        <v>15</v>
      </c>
      <c r="H219">
        <v>3E-05</v>
      </c>
      <c r="I219">
        <v>-0.6362445</v>
      </c>
      <c r="J219">
        <v>1</v>
      </c>
      <c r="K219">
        <v>0.6362445</v>
      </c>
      <c r="L219">
        <v>21208.15</v>
      </c>
      <c r="M219">
        <v>-0.4977800000000001</v>
      </c>
      <c r="N219">
        <v>0.52149</v>
      </c>
      <c r="O219">
        <v>0</v>
      </c>
      <c r="P219">
        <v>0.02370999999999995</v>
      </c>
    </row>
    <row r="220" spans="1:16">
      <c r="A220" s="2">
        <v>44727.21307900463</v>
      </c>
      <c r="B220" t="s">
        <v>29</v>
      </c>
      <c r="C220">
        <v>0</v>
      </c>
      <c r="D220" t="s">
        <v>31</v>
      </c>
      <c r="E220" t="s">
        <v>13</v>
      </c>
      <c r="F220" t="s">
        <v>14</v>
      </c>
      <c r="G220" t="s">
        <v>15</v>
      </c>
      <c r="H220">
        <v>-0.02982</v>
      </c>
      <c r="I220">
        <v>632.1607404</v>
      </c>
      <c r="J220">
        <v>1</v>
      </c>
      <c r="K220">
        <v>632.1607404</v>
      </c>
      <c r="L220">
        <v>21199.22</v>
      </c>
      <c r="M220">
        <v>-0.4977800000000001</v>
      </c>
      <c r="N220">
        <v>0.49167</v>
      </c>
      <c r="O220">
        <v>0</v>
      </c>
      <c r="P220">
        <v>-0.00611000000000006</v>
      </c>
    </row>
    <row r="221" spans="1:16">
      <c r="A221" s="2">
        <v>44727.21308084491</v>
      </c>
      <c r="B221" t="s">
        <v>30</v>
      </c>
      <c r="C221">
        <v>0</v>
      </c>
      <c r="D221" t="s">
        <v>32</v>
      </c>
      <c r="E221" t="s">
        <v>13</v>
      </c>
      <c r="F221" t="s">
        <v>14</v>
      </c>
      <c r="G221" t="s">
        <v>15</v>
      </c>
      <c r="H221">
        <v>0.03011</v>
      </c>
      <c r="I221">
        <v>-638.280813</v>
      </c>
      <c r="J221">
        <v>1</v>
      </c>
      <c r="K221">
        <v>638.280813</v>
      </c>
      <c r="L221">
        <v>21198.3</v>
      </c>
      <c r="M221">
        <v>-0.46767</v>
      </c>
      <c r="N221">
        <v>0.49167</v>
      </c>
      <c r="O221">
        <v>0</v>
      </c>
      <c r="P221">
        <v>0.02399999999999997</v>
      </c>
    </row>
    <row r="222" spans="1:16">
      <c r="A222" s="2">
        <v>44727.21308184028</v>
      </c>
      <c r="B222" t="s">
        <v>29</v>
      </c>
      <c r="C222">
        <v>0</v>
      </c>
      <c r="D222" t="s">
        <v>31</v>
      </c>
      <c r="E222" t="s">
        <v>13</v>
      </c>
      <c r="F222" t="s">
        <v>14</v>
      </c>
      <c r="G222" t="s">
        <v>15</v>
      </c>
      <c r="H222">
        <v>-0.10532</v>
      </c>
      <c r="I222">
        <v>2232.7018504</v>
      </c>
      <c r="J222">
        <v>1</v>
      </c>
      <c r="K222">
        <v>2232.7018504</v>
      </c>
      <c r="L222">
        <v>21199.22</v>
      </c>
      <c r="M222">
        <v>-0.46767</v>
      </c>
      <c r="N222">
        <v>0.38635</v>
      </c>
      <c r="O222">
        <v>0</v>
      </c>
      <c r="P222">
        <v>-0.08132000000000006</v>
      </c>
    </row>
    <row r="223" spans="1:16">
      <c r="A223" s="2">
        <v>44727.21308384259</v>
      </c>
      <c r="B223" t="s">
        <v>30</v>
      </c>
      <c r="C223">
        <v>0</v>
      </c>
      <c r="D223" t="s">
        <v>32</v>
      </c>
      <c r="E223" t="s">
        <v>13</v>
      </c>
      <c r="F223" t="s">
        <v>14</v>
      </c>
      <c r="G223" t="s">
        <v>15</v>
      </c>
      <c r="H223">
        <v>0.10532</v>
      </c>
      <c r="I223">
        <v>-2232.3058472</v>
      </c>
      <c r="J223">
        <v>1</v>
      </c>
      <c r="K223">
        <v>2232.3058472</v>
      </c>
      <c r="L223">
        <v>21195.46</v>
      </c>
      <c r="M223">
        <v>-0.3623500000000001</v>
      </c>
      <c r="N223">
        <v>0.38635</v>
      </c>
      <c r="O223">
        <v>0</v>
      </c>
      <c r="P223">
        <v>0.02399999999999991</v>
      </c>
    </row>
    <row r="224" spans="1:16">
      <c r="A224" s="2">
        <v>44727.21511443287</v>
      </c>
      <c r="B224" t="s">
        <v>29</v>
      </c>
      <c r="C224">
        <v>1</v>
      </c>
      <c r="D224" t="s">
        <v>31</v>
      </c>
      <c r="E224" t="s">
        <v>13</v>
      </c>
      <c r="F224" t="s">
        <v>14</v>
      </c>
      <c r="G224" t="s">
        <v>15</v>
      </c>
      <c r="H224">
        <v>-0.01868</v>
      </c>
      <c r="I224">
        <v>396.8371728</v>
      </c>
      <c r="J224">
        <v>1</v>
      </c>
      <c r="K224">
        <v>396.8371728</v>
      </c>
      <c r="L224">
        <v>21243.96</v>
      </c>
      <c r="M224">
        <v>-0.3623500000000001</v>
      </c>
      <c r="N224">
        <v>0.36767</v>
      </c>
      <c r="O224">
        <v>0</v>
      </c>
      <c r="P224">
        <v>0.005319999999999936</v>
      </c>
    </row>
    <row r="225" spans="1:16">
      <c r="A225" s="2">
        <v>44727.2151165625</v>
      </c>
      <c r="B225" t="s">
        <v>30</v>
      </c>
      <c r="C225">
        <v>0</v>
      </c>
      <c r="D225" t="s">
        <v>32</v>
      </c>
      <c r="E225" t="s">
        <v>13</v>
      </c>
      <c r="F225" t="s">
        <v>14</v>
      </c>
      <c r="G225" t="s">
        <v>15</v>
      </c>
      <c r="H225">
        <v>0.01868</v>
      </c>
      <c r="I225">
        <v>-396.7084676</v>
      </c>
      <c r="J225">
        <v>1</v>
      </c>
      <c r="K225">
        <v>396.7084676</v>
      </c>
      <c r="L225">
        <v>21237.07</v>
      </c>
      <c r="M225">
        <v>-0.3436700000000001</v>
      </c>
      <c r="N225">
        <v>0.36767</v>
      </c>
      <c r="O225">
        <v>0</v>
      </c>
      <c r="P225">
        <v>0.02399999999999991</v>
      </c>
    </row>
    <row r="226" spans="1:16">
      <c r="A226" s="2">
        <v>44727.21724422454</v>
      </c>
      <c r="B226" t="s">
        <v>29</v>
      </c>
      <c r="C226">
        <v>0</v>
      </c>
      <c r="D226" t="s">
        <v>32</v>
      </c>
      <c r="E226" t="s">
        <v>13</v>
      </c>
      <c r="F226" t="s">
        <v>14</v>
      </c>
      <c r="G226" t="s">
        <v>15</v>
      </c>
      <c r="H226">
        <v>0.00173</v>
      </c>
      <c r="I226">
        <v>-36.7798173</v>
      </c>
      <c r="J226">
        <v>1</v>
      </c>
      <c r="K226">
        <v>36.7798173</v>
      </c>
      <c r="L226">
        <v>21260.01</v>
      </c>
      <c r="M226">
        <v>-0.3436700000000001</v>
      </c>
      <c r="N226">
        <v>0.3694</v>
      </c>
      <c r="O226">
        <v>0</v>
      </c>
      <c r="P226">
        <v>0.02572999999999992</v>
      </c>
    </row>
    <row r="227" spans="1:16">
      <c r="A227" s="2">
        <v>44727.21830550926</v>
      </c>
      <c r="B227" t="s">
        <v>29</v>
      </c>
      <c r="C227">
        <v>0</v>
      </c>
      <c r="D227" t="s">
        <v>31</v>
      </c>
      <c r="E227" t="s">
        <v>13</v>
      </c>
      <c r="F227" t="s">
        <v>14</v>
      </c>
      <c r="G227" t="s">
        <v>15</v>
      </c>
      <c r="H227">
        <v>-0.00046</v>
      </c>
      <c r="I227">
        <v>9.764346400000001</v>
      </c>
      <c r="J227">
        <v>1</v>
      </c>
      <c r="K227">
        <v>9.764346400000001</v>
      </c>
      <c r="L227">
        <v>21226.84</v>
      </c>
      <c r="M227">
        <v>-0.3436700000000001</v>
      </c>
      <c r="N227">
        <v>0.36894</v>
      </c>
      <c r="O227">
        <v>0</v>
      </c>
      <c r="P227">
        <v>0.0252699999999999</v>
      </c>
    </row>
    <row r="228" spans="1:16">
      <c r="A228" s="2">
        <v>44727.22225070602</v>
      </c>
      <c r="B228" t="s">
        <v>29</v>
      </c>
      <c r="C228">
        <v>0</v>
      </c>
      <c r="D228" t="s">
        <v>31</v>
      </c>
      <c r="E228" t="s">
        <v>13</v>
      </c>
      <c r="F228" t="s">
        <v>14</v>
      </c>
      <c r="G228" t="s">
        <v>15</v>
      </c>
      <c r="H228">
        <v>-4E-05</v>
      </c>
      <c r="I228">
        <v>0.8441988</v>
      </c>
      <c r="J228">
        <v>1</v>
      </c>
      <c r="K228">
        <v>0.8441988</v>
      </c>
      <c r="L228">
        <v>21104.97</v>
      </c>
      <c r="M228">
        <v>-0.3436700000000001</v>
      </c>
      <c r="N228">
        <v>0.3689</v>
      </c>
      <c r="O228">
        <v>0</v>
      </c>
      <c r="P228">
        <v>0.02522999999999992</v>
      </c>
    </row>
    <row r="229" spans="1:16">
      <c r="A229" s="2">
        <v>44727.22238412037</v>
      </c>
      <c r="B229" t="s">
        <v>29</v>
      </c>
      <c r="C229">
        <v>0</v>
      </c>
      <c r="D229" t="s">
        <v>31</v>
      </c>
      <c r="E229" t="s">
        <v>13</v>
      </c>
      <c r="F229" t="s">
        <v>14</v>
      </c>
      <c r="G229" t="s">
        <v>15</v>
      </c>
      <c r="H229">
        <v>-1E-05</v>
      </c>
      <c r="I229">
        <v>0.210652</v>
      </c>
      <c r="J229">
        <v>1</v>
      </c>
      <c r="K229">
        <v>0.210652</v>
      </c>
      <c r="L229">
        <v>21065.2</v>
      </c>
      <c r="M229">
        <v>-0.3436700000000001</v>
      </c>
      <c r="N229">
        <v>0.36889</v>
      </c>
      <c r="O229">
        <v>0</v>
      </c>
      <c r="P229">
        <v>0.02521999999999991</v>
      </c>
    </row>
    <row r="230" spans="1:16">
      <c r="A230" s="2">
        <v>44727.22260740741</v>
      </c>
      <c r="B230" t="s">
        <v>29</v>
      </c>
      <c r="C230">
        <v>0</v>
      </c>
      <c r="D230" t="s">
        <v>31</v>
      </c>
      <c r="E230" t="s">
        <v>13</v>
      </c>
      <c r="F230" t="s">
        <v>14</v>
      </c>
      <c r="G230" t="s">
        <v>15</v>
      </c>
      <c r="H230">
        <v>-0.00026</v>
      </c>
      <c r="I230">
        <v>5.46</v>
      </c>
      <c r="J230">
        <v>1</v>
      </c>
      <c r="K230">
        <v>5.46</v>
      </c>
      <c r="L230">
        <v>21000</v>
      </c>
      <c r="M230">
        <v>-0.3436700000000001</v>
      </c>
      <c r="N230">
        <v>0.36863</v>
      </c>
      <c r="O230">
        <v>0</v>
      </c>
      <c r="P230">
        <v>0.02495999999999993</v>
      </c>
    </row>
    <row r="231" spans="1:16">
      <c r="A231" s="2">
        <v>44727.22260828704</v>
      </c>
      <c r="B231" t="s">
        <v>29</v>
      </c>
      <c r="C231">
        <v>1</v>
      </c>
      <c r="D231" t="s">
        <v>31</v>
      </c>
      <c r="E231" t="s">
        <v>13</v>
      </c>
      <c r="F231" t="s">
        <v>14</v>
      </c>
      <c r="G231" t="s">
        <v>15</v>
      </c>
      <c r="H231">
        <v>-0.01426</v>
      </c>
      <c r="I231">
        <v>299.233979</v>
      </c>
      <c r="J231">
        <v>1</v>
      </c>
      <c r="K231">
        <v>299.233979</v>
      </c>
      <c r="L231">
        <v>20984.15</v>
      </c>
      <c r="M231">
        <v>-0.3436700000000001</v>
      </c>
      <c r="N231">
        <v>0.35437</v>
      </c>
      <c r="O231">
        <v>0</v>
      </c>
      <c r="P231">
        <v>0.01069999999999993</v>
      </c>
    </row>
    <row r="232" spans="1:16">
      <c r="A232" s="2">
        <v>44727.22261048611</v>
      </c>
      <c r="B232" t="s">
        <v>30</v>
      </c>
      <c r="C232">
        <v>0</v>
      </c>
      <c r="D232" t="s">
        <v>32</v>
      </c>
      <c r="E232" t="s">
        <v>13</v>
      </c>
      <c r="F232" t="s">
        <v>14</v>
      </c>
      <c r="G232" t="s">
        <v>15</v>
      </c>
      <c r="H232">
        <v>0.0133</v>
      </c>
      <c r="I232">
        <v>-279.309044</v>
      </c>
      <c r="J232">
        <v>1</v>
      </c>
      <c r="K232">
        <v>279.309044</v>
      </c>
      <c r="L232">
        <v>21000.68</v>
      </c>
      <c r="M232">
        <v>-0.3303700000000001</v>
      </c>
      <c r="N232">
        <v>0.35437</v>
      </c>
      <c r="O232">
        <v>0</v>
      </c>
      <c r="P232">
        <v>0.02399999999999991</v>
      </c>
    </row>
    <row r="233" spans="1:16">
      <c r="A233" s="2">
        <v>44727.22329927083</v>
      </c>
      <c r="B233" t="s">
        <v>29</v>
      </c>
      <c r="C233">
        <v>1</v>
      </c>
      <c r="D233" t="s">
        <v>31</v>
      </c>
      <c r="E233" t="s">
        <v>13</v>
      </c>
      <c r="F233" t="s">
        <v>14</v>
      </c>
      <c r="G233" t="s">
        <v>15</v>
      </c>
      <c r="H233">
        <v>-0.00065</v>
      </c>
      <c r="I233">
        <v>13.652808</v>
      </c>
      <c r="J233">
        <v>1</v>
      </c>
      <c r="K233">
        <v>13.652808</v>
      </c>
      <c r="L233">
        <v>21004.32</v>
      </c>
      <c r="M233">
        <v>-0.3303700000000001</v>
      </c>
      <c r="N233">
        <v>0.35372</v>
      </c>
      <c r="O233">
        <v>0</v>
      </c>
      <c r="P233">
        <v>0.02334999999999993</v>
      </c>
    </row>
    <row r="234" spans="1:16">
      <c r="A234" s="2">
        <v>44727.22494625</v>
      </c>
      <c r="B234" t="s">
        <v>29</v>
      </c>
      <c r="C234">
        <v>1</v>
      </c>
      <c r="D234" t="s">
        <v>31</v>
      </c>
      <c r="E234" t="s">
        <v>13</v>
      </c>
      <c r="F234" t="s">
        <v>14</v>
      </c>
      <c r="G234" t="s">
        <v>15</v>
      </c>
      <c r="H234">
        <v>-6E-05</v>
      </c>
      <c r="I234">
        <v>1.2553782</v>
      </c>
      <c r="J234">
        <v>1</v>
      </c>
      <c r="K234">
        <v>1.2553782</v>
      </c>
      <c r="L234">
        <v>20922.97</v>
      </c>
      <c r="M234">
        <v>-0.3303700000000001</v>
      </c>
      <c r="N234">
        <v>0.35366</v>
      </c>
      <c r="O234">
        <v>0</v>
      </c>
      <c r="P234">
        <v>0.02328999999999992</v>
      </c>
    </row>
    <row r="235" spans="1:16">
      <c r="A235" s="2">
        <v>44727.22496694444</v>
      </c>
      <c r="B235" t="s">
        <v>29</v>
      </c>
      <c r="C235">
        <v>0</v>
      </c>
      <c r="D235" t="s">
        <v>31</v>
      </c>
      <c r="E235" t="s">
        <v>13</v>
      </c>
      <c r="F235" t="s">
        <v>14</v>
      </c>
      <c r="G235" t="s">
        <v>15</v>
      </c>
      <c r="H235">
        <v>-0.00236</v>
      </c>
      <c r="I235">
        <v>49.3626568</v>
      </c>
      <c r="J235">
        <v>1</v>
      </c>
      <c r="K235">
        <v>49.3626568</v>
      </c>
      <c r="L235">
        <v>20916.38</v>
      </c>
      <c r="M235">
        <v>-0.3303700000000001</v>
      </c>
      <c r="N235">
        <v>0.3513000000000001</v>
      </c>
      <c r="O235">
        <v>0</v>
      </c>
      <c r="P235">
        <v>0.02092999999999995</v>
      </c>
    </row>
    <row r="236" spans="1:16">
      <c r="A236" s="2">
        <v>44727.22576398148</v>
      </c>
      <c r="B236" t="s">
        <v>29</v>
      </c>
      <c r="C236">
        <v>1</v>
      </c>
      <c r="D236" t="s">
        <v>31</v>
      </c>
      <c r="E236" t="s">
        <v>13</v>
      </c>
      <c r="F236" t="s">
        <v>14</v>
      </c>
      <c r="G236" t="s">
        <v>15</v>
      </c>
      <c r="H236">
        <v>-6E-05</v>
      </c>
      <c r="I236">
        <v>1.2549186</v>
      </c>
      <c r="J236">
        <v>1</v>
      </c>
      <c r="K236">
        <v>1.2549186</v>
      </c>
      <c r="L236">
        <v>20915.31</v>
      </c>
      <c r="M236">
        <v>-0.3303700000000001</v>
      </c>
      <c r="N236">
        <v>0.3512400000000001</v>
      </c>
      <c r="O236">
        <v>0</v>
      </c>
      <c r="P236">
        <v>0.02086999999999994</v>
      </c>
    </row>
    <row r="237" spans="1:16">
      <c r="A237" s="2">
        <v>44727.22654462963</v>
      </c>
      <c r="B237" t="s">
        <v>29</v>
      </c>
      <c r="C237">
        <v>1</v>
      </c>
      <c r="D237" t="s">
        <v>31</v>
      </c>
      <c r="E237" t="s">
        <v>13</v>
      </c>
      <c r="F237" t="s">
        <v>14</v>
      </c>
      <c r="G237" t="s">
        <v>15</v>
      </c>
      <c r="H237">
        <v>-6E-05</v>
      </c>
      <c r="I237">
        <v>1.2523104</v>
      </c>
      <c r="J237">
        <v>1</v>
      </c>
      <c r="K237">
        <v>1.2523104</v>
      </c>
      <c r="L237">
        <v>20871.84</v>
      </c>
      <c r="M237">
        <v>-0.3303700000000001</v>
      </c>
      <c r="N237">
        <v>0.35118</v>
      </c>
      <c r="O237">
        <v>0</v>
      </c>
      <c r="P237">
        <v>0.02080999999999994</v>
      </c>
    </row>
    <row r="238" spans="1:16">
      <c r="A238" s="2">
        <v>44727.22837186343</v>
      </c>
      <c r="B238" t="s">
        <v>29</v>
      </c>
      <c r="C238">
        <v>1</v>
      </c>
      <c r="D238" t="s">
        <v>31</v>
      </c>
      <c r="E238" t="s">
        <v>13</v>
      </c>
      <c r="F238" t="s">
        <v>14</v>
      </c>
      <c r="G238" t="s">
        <v>15</v>
      </c>
      <c r="H238">
        <v>-5E-05</v>
      </c>
      <c r="I238">
        <v>1.044082</v>
      </c>
      <c r="J238">
        <v>1</v>
      </c>
      <c r="K238">
        <v>1.044082</v>
      </c>
      <c r="L238">
        <v>20881.64</v>
      </c>
      <c r="M238">
        <v>-0.3303700000000001</v>
      </c>
      <c r="N238">
        <v>0.3511300000000001</v>
      </c>
      <c r="O238">
        <v>0</v>
      </c>
      <c r="P238">
        <v>0.02075999999999995</v>
      </c>
    </row>
    <row r="239" spans="1:16">
      <c r="A239" s="2">
        <v>44727.229108125</v>
      </c>
      <c r="B239" t="s">
        <v>29</v>
      </c>
      <c r="C239">
        <v>0</v>
      </c>
      <c r="D239" t="s">
        <v>32</v>
      </c>
      <c r="E239" t="s">
        <v>13</v>
      </c>
      <c r="F239" t="s">
        <v>14</v>
      </c>
      <c r="G239" t="s">
        <v>15</v>
      </c>
      <c r="H239">
        <v>0.0009300000000000001</v>
      </c>
      <c r="I239">
        <v>-19.4140569</v>
      </c>
      <c r="J239">
        <v>1</v>
      </c>
      <c r="K239">
        <v>19.4140569</v>
      </c>
      <c r="L239">
        <v>20875.33</v>
      </c>
      <c r="M239">
        <v>-0.3303700000000001</v>
      </c>
      <c r="N239">
        <v>0.35206</v>
      </c>
      <c r="O239">
        <v>0</v>
      </c>
      <c r="P239">
        <v>0.02168999999999993</v>
      </c>
    </row>
    <row r="240" spans="1:16">
      <c r="A240" s="2">
        <v>44727.22929646991</v>
      </c>
      <c r="B240" t="s">
        <v>29</v>
      </c>
      <c r="C240">
        <v>1</v>
      </c>
      <c r="D240" t="s">
        <v>31</v>
      </c>
      <c r="E240" t="s">
        <v>13</v>
      </c>
      <c r="F240" t="s">
        <v>14</v>
      </c>
      <c r="G240" t="s">
        <v>15</v>
      </c>
      <c r="H240">
        <v>-0.00075</v>
      </c>
      <c r="I240">
        <v>15.696465</v>
      </c>
      <c r="J240">
        <v>1</v>
      </c>
      <c r="K240">
        <v>15.696465</v>
      </c>
      <c r="L240">
        <v>20928.62</v>
      </c>
      <c r="M240">
        <v>-0.3303700000000001</v>
      </c>
      <c r="N240">
        <v>0.3513100000000001</v>
      </c>
      <c r="O240">
        <v>0</v>
      </c>
      <c r="P240">
        <v>0.02093999999999996</v>
      </c>
    </row>
    <row r="241" spans="1:16">
      <c r="A241" s="2">
        <v>44727.23000758102</v>
      </c>
      <c r="B241" t="s">
        <v>29</v>
      </c>
      <c r="C241">
        <v>0</v>
      </c>
      <c r="D241" t="s">
        <v>31</v>
      </c>
      <c r="E241" t="s">
        <v>13</v>
      </c>
      <c r="F241" t="s">
        <v>14</v>
      </c>
      <c r="G241" t="s">
        <v>15</v>
      </c>
      <c r="H241">
        <v>-0.00945</v>
      </c>
      <c r="I241">
        <v>196.7679</v>
      </c>
      <c r="J241">
        <v>1</v>
      </c>
      <c r="K241">
        <v>196.7679</v>
      </c>
      <c r="L241">
        <v>20822</v>
      </c>
      <c r="M241">
        <v>-0.3303700000000001</v>
      </c>
      <c r="N241">
        <v>0.3418600000000001</v>
      </c>
      <c r="O241">
        <v>0</v>
      </c>
      <c r="P241">
        <v>0.01148999999999994</v>
      </c>
    </row>
    <row r="242" spans="1:16">
      <c r="A242" s="2">
        <v>44727.23000758102</v>
      </c>
      <c r="B242" t="s">
        <v>29</v>
      </c>
      <c r="C242">
        <v>0</v>
      </c>
      <c r="D242" t="s">
        <v>31</v>
      </c>
      <c r="E242" t="s">
        <v>13</v>
      </c>
      <c r="F242" t="s">
        <v>14</v>
      </c>
      <c r="G242" t="s">
        <v>15</v>
      </c>
      <c r="H242">
        <v>-6.999999999999999E-05</v>
      </c>
      <c r="I242">
        <v>1.4574014</v>
      </c>
      <c r="J242">
        <v>1</v>
      </c>
      <c r="K242">
        <v>1.4574014</v>
      </c>
      <c r="L242">
        <v>20820.02</v>
      </c>
      <c r="M242">
        <v>-0.3303700000000001</v>
      </c>
      <c r="N242">
        <v>0.34179</v>
      </c>
      <c r="O242">
        <v>0</v>
      </c>
      <c r="P242">
        <v>0.01141999999999993</v>
      </c>
    </row>
    <row r="243" spans="1:16">
      <c r="A243" s="2">
        <v>44727.23001054398</v>
      </c>
      <c r="B243" t="s">
        <v>30</v>
      </c>
      <c r="C243">
        <v>0</v>
      </c>
      <c r="D243" t="s">
        <v>32</v>
      </c>
      <c r="E243" t="s">
        <v>13</v>
      </c>
      <c r="F243" t="s">
        <v>14</v>
      </c>
      <c r="G243" t="s">
        <v>15</v>
      </c>
      <c r="H243">
        <v>0.01258</v>
      </c>
      <c r="I243">
        <v>-261.5609698</v>
      </c>
      <c r="J243">
        <v>1</v>
      </c>
      <c r="K243">
        <v>261.5609698</v>
      </c>
      <c r="L243">
        <v>20791.81</v>
      </c>
      <c r="M243">
        <v>-0.3177900000000001</v>
      </c>
      <c r="N243">
        <v>0.34179</v>
      </c>
      <c r="O243">
        <v>0</v>
      </c>
      <c r="P243">
        <v>0.02399999999999991</v>
      </c>
    </row>
    <row r="244" spans="1:16">
      <c r="A244" s="2">
        <v>44727.23076259259</v>
      </c>
      <c r="B244" t="s">
        <v>29</v>
      </c>
      <c r="C244">
        <v>1</v>
      </c>
      <c r="D244" t="s">
        <v>32</v>
      </c>
      <c r="E244" t="s">
        <v>13</v>
      </c>
      <c r="F244" t="s">
        <v>14</v>
      </c>
      <c r="G244" t="s">
        <v>15</v>
      </c>
      <c r="H244">
        <v>0.0001</v>
      </c>
      <c r="I244">
        <v>-2.115833</v>
      </c>
      <c r="J244">
        <v>1</v>
      </c>
      <c r="K244">
        <v>2.115833</v>
      </c>
      <c r="L244">
        <v>21158.33</v>
      </c>
      <c r="M244">
        <v>-0.3177900000000001</v>
      </c>
      <c r="N244">
        <v>0.34189</v>
      </c>
      <c r="O244">
        <v>0</v>
      </c>
      <c r="P244">
        <v>0.0240999999999999</v>
      </c>
    </row>
    <row r="245" spans="1:16">
      <c r="A245" s="2">
        <v>44727.23169908565</v>
      </c>
      <c r="B245" t="s">
        <v>29</v>
      </c>
      <c r="C245">
        <v>0</v>
      </c>
      <c r="D245" t="s">
        <v>32</v>
      </c>
      <c r="E245" t="s">
        <v>13</v>
      </c>
      <c r="F245" t="s">
        <v>14</v>
      </c>
      <c r="G245" t="s">
        <v>15</v>
      </c>
      <c r="H245">
        <v>0.0009300000000000001</v>
      </c>
      <c r="I245">
        <v>-19.7200827</v>
      </c>
      <c r="J245">
        <v>1</v>
      </c>
      <c r="K245">
        <v>19.7200827</v>
      </c>
      <c r="L245">
        <v>21204.39</v>
      </c>
      <c r="M245">
        <v>-0.3177900000000001</v>
      </c>
      <c r="N245">
        <v>0.34282</v>
      </c>
      <c r="O245">
        <v>0</v>
      </c>
      <c r="P245">
        <v>0.02502999999999989</v>
      </c>
    </row>
    <row r="246" spans="1:16">
      <c r="A246" s="2">
        <v>44727.23193403935</v>
      </c>
      <c r="B246" t="s">
        <v>29</v>
      </c>
      <c r="C246">
        <v>1</v>
      </c>
      <c r="D246" t="s">
        <v>32</v>
      </c>
      <c r="E246" t="s">
        <v>13</v>
      </c>
      <c r="F246" t="s">
        <v>14</v>
      </c>
      <c r="G246" t="s">
        <v>15</v>
      </c>
      <c r="H246">
        <v>0.00082</v>
      </c>
      <c r="I246">
        <v>-17.4124212</v>
      </c>
      <c r="J246">
        <v>1</v>
      </c>
      <c r="K246">
        <v>17.4124212</v>
      </c>
      <c r="L246">
        <v>21234.66</v>
      </c>
      <c r="M246">
        <v>-0.3177900000000001</v>
      </c>
      <c r="N246">
        <v>0.34364</v>
      </c>
      <c r="O246">
        <v>0</v>
      </c>
      <c r="P246">
        <v>0.02584999999999987</v>
      </c>
    </row>
    <row r="247" spans="1:16">
      <c r="A247" s="2">
        <v>44727.23215861111</v>
      </c>
      <c r="B247" t="s">
        <v>29</v>
      </c>
      <c r="C247">
        <v>1</v>
      </c>
      <c r="D247" t="s">
        <v>31</v>
      </c>
      <c r="E247" t="s">
        <v>13</v>
      </c>
      <c r="F247" t="s">
        <v>14</v>
      </c>
      <c r="G247" t="s">
        <v>15</v>
      </c>
      <c r="H247">
        <v>-0.00018</v>
      </c>
      <c r="I247">
        <v>3.8060388</v>
      </c>
      <c r="J247">
        <v>1</v>
      </c>
      <c r="K247">
        <v>3.8060388</v>
      </c>
      <c r="L247">
        <v>21144.66</v>
      </c>
      <c r="M247">
        <v>-0.3177900000000001</v>
      </c>
      <c r="N247">
        <v>0.34346</v>
      </c>
      <c r="O247">
        <v>0</v>
      </c>
      <c r="P247">
        <v>0.02566999999999986</v>
      </c>
    </row>
    <row r="248" spans="1:16">
      <c r="A248" s="2">
        <v>44727.23255568287</v>
      </c>
      <c r="B248" t="s">
        <v>29</v>
      </c>
      <c r="C248">
        <v>1</v>
      </c>
      <c r="D248" t="s">
        <v>32</v>
      </c>
      <c r="E248" t="s">
        <v>13</v>
      </c>
      <c r="F248" t="s">
        <v>14</v>
      </c>
      <c r="G248" t="s">
        <v>15</v>
      </c>
      <c r="H248">
        <v>1E-05</v>
      </c>
      <c r="I248">
        <v>-0.2119999</v>
      </c>
      <c r="J248">
        <v>1</v>
      </c>
      <c r="K248">
        <v>0.2119999</v>
      </c>
      <c r="L248">
        <v>21199.99</v>
      </c>
      <c r="M248">
        <v>-0.3177900000000001</v>
      </c>
      <c r="N248">
        <v>0.34347</v>
      </c>
      <c r="O248">
        <v>0</v>
      </c>
      <c r="P248">
        <v>0.02567999999999987</v>
      </c>
    </row>
    <row r="249" spans="1:16">
      <c r="A249" s="2">
        <v>44727.23287383102</v>
      </c>
      <c r="B249" t="s">
        <v>29</v>
      </c>
      <c r="C249">
        <v>1</v>
      </c>
      <c r="D249" t="s">
        <v>32</v>
      </c>
      <c r="E249" t="s">
        <v>13</v>
      </c>
      <c r="F249" t="s">
        <v>14</v>
      </c>
      <c r="G249" t="s">
        <v>15</v>
      </c>
      <c r="H249">
        <v>0.02852</v>
      </c>
      <c r="I249">
        <v>-604.5575484</v>
      </c>
      <c r="J249">
        <v>1</v>
      </c>
      <c r="K249">
        <v>604.5575484</v>
      </c>
      <c r="L249">
        <v>21197.67</v>
      </c>
      <c r="M249">
        <v>-0.3177900000000001</v>
      </c>
      <c r="N249">
        <v>0.37199</v>
      </c>
      <c r="O249">
        <v>0</v>
      </c>
      <c r="P249">
        <v>0.05419999999999986</v>
      </c>
    </row>
    <row r="250" spans="1:16">
      <c r="A250" s="2">
        <v>44727.23287628472</v>
      </c>
      <c r="B250" t="s">
        <v>30</v>
      </c>
      <c r="C250">
        <v>0</v>
      </c>
      <c r="D250" t="s">
        <v>31</v>
      </c>
      <c r="E250" t="s">
        <v>13</v>
      </c>
      <c r="F250" t="s">
        <v>14</v>
      </c>
      <c r="G250" t="s">
        <v>15</v>
      </c>
      <c r="H250">
        <v>-0.0302</v>
      </c>
      <c r="I250">
        <v>640.5876019999999</v>
      </c>
      <c r="J250">
        <v>1</v>
      </c>
      <c r="K250">
        <v>640.5876019999999</v>
      </c>
      <c r="L250">
        <v>21211.51</v>
      </c>
      <c r="M250">
        <v>-0.3479900000000001</v>
      </c>
      <c r="N250">
        <v>0.37199</v>
      </c>
      <c r="O250">
        <v>0</v>
      </c>
      <c r="P250">
        <v>0.02399999999999985</v>
      </c>
    </row>
    <row r="251" spans="1:16">
      <c r="A251" s="2">
        <v>44727.23410444445</v>
      </c>
      <c r="B251" t="s">
        <v>29</v>
      </c>
      <c r="C251">
        <v>0</v>
      </c>
      <c r="D251" t="s">
        <v>31</v>
      </c>
      <c r="E251" t="s">
        <v>13</v>
      </c>
      <c r="F251" t="s">
        <v>14</v>
      </c>
      <c r="G251" t="s">
        <v>15</v>
      </c>
      <c r="H251">
        <v>-0.00317</v>
      </c>
      <c r="I251">
        <v>67.0751078</v>
      </c>
      <c r="J251">
        <v>1</v>
      </c>
      <c r="K251">
        <v>67.0751078</v>
      </c>
      <c r="L251">
        <v>21159.34</v>
      </c>
      <c r="M251">
        <v>-0.3479900000000001</v>
      </c>
      <c r="N251">
        <v>0.36882</v>
      </c>
      <c r="O251">
        <v>0</v>
      </c>
      <c r="P251">
        <v>0.02082999999999985</v>
      </c>
    </row>
    <row r="252" spans="1:16">
      <c r="A252" s="2">
        <v>44727.23424643518</v>
      </c>
      <c r="B252" t="s">
        <v>29</v>
      </c>
      <c r="C252">
        <v>1</v>
      </c>
      <c r="D252" t="s">
        <v>31</v>
      </c>
      <c r="E252" t="s">
        <v>13</v>
      </c>
      <c r="F252" t="s">
        <v>14</v>
      </c>
      <c r="G252" t="s">
        <v>15</v>
      </c>
      <c r="H252">
        <v>-3E-05</v>
      </c>
      <c r="I252">
        <v>0.6350139</v>
      </c>
      <c r="J252">
        <v>1</v>
      </c>
      <c r="K252">
        <v>0.6350139</v>
      </c>
      <c r="L252">
        <v>21167.13</v>
      </c>
      <c r="M252">
        <v>-0.3479900000000001</v>
      </c>
      <c r="N252">
        <v>0.36879</v>
      </c>
      <c r="O252">
        <v>0</v>
      </c>
      <c r="P252">
        <v>0.02079999999999987</v>
      </c>
    </row>
    <row r="253" spans="1:16">
      <c r="A253" s="2">
        <v>44727.23455712963</v>
      </c>
      <c r="B253" t="s">
        <v>29</v>
      </c>
      <c r="C253">
        <v>1</v>
      </c>
      <c r="D253" t="s">
        <v>31</v>
      </c>
      <c r="E253" t="s">
        <v>13</v>
      </c>
      <c r="F253" t="s">
        <v>14</v>
      </c>
      <c r="G253" t="s">
        <v>15</v>
      </c>
      <c r="H253">
        <v>-2E-05</v>
      </c>
      <c r="I253">
        <v>0.422552</v>
      </c>
      <c r="J253">
        <v>1</v>
      </c>
      <c r="K253">
        <v>0.422552</v>
      </c>
      <c r="L253">
        <v>21127.6</v>
      </c>
      <c r="M253">
        <v>-0.3479900000000001</v>
      </c>
      <c r="N253">
        <v>0.36877</v>
      </c>
      <c r="O253">
        <v>0</v>
      </c>
      <c r="P253">
        <v>0.02077999999999985</v>
      </c>
    </row>
    <row r="254" spans="1:16">
      <c r="A254" s="2">
        <v>44727.23482231481</v>
      </c>
      <c r="B254" t="s">
        <v>29</v>
      </c>
      <c r="C254">
        <v>1</v>
      </c>
      <c r="D254" t="s">
        <v>31</v>
      </c>
      <c r="E254" t="s">
        <v>13</v>
      </c>
      <c r="F254" t="s">
        <v>14</v>
      </c>
      <c r="G254" t="s">
        <v>15</v>
      </c>
      <c r="H254">
        <v>-4E-05</v>
      </c>
      <c r="I254">
        <v>0.845516</v>
      </c>
      <c r="J254">
        <v>1</v>
      </c>
      <c r="K254">
        <v>0.845516</v>
      </c>
      <c r="L254">
        <v>21137.9</v>
      </c>
      <c r="M254">
        <v>-0.3479900000000001</v>
      </c>
      <c r="N254">
        <v>0.36873</v>
      </c>
      <c r="O254">
        <v>0</v>
      </c>
      <c r="P254">
        <v>0.02073999999999987</v>
      </c>
    </row>
    <row r="255" spans="1:16">
      <c r="A255" s="2">
        <v>44727.23545247685</v>
      </c>
      <c r="B255" t="s">
        <v>29</v>
      </c>
      <c r="C255">
        <v>0</v>
      </c>
      <c r="D255" t="s">
        <v>31</v>
      </c>
      <c r="E255" t="s">
        <v>13</v>
      </c>
      <c r="F255" t="s">
        <v>14</v>
      </c>
      <c r="G255" t="s">
        <v>15</v>
      </c>
      <c r="H255">
        <v>-0.00101</v>
      </c>
      <c r="I255">
        <v>21.347865</v>
      </c>
      <c r="J255">
        <v>1</v>
      </c>
      <c r="K255">
        <v>21.347865</v>
      </c>
      <c r="L255">
        <v>21136.5</v>
      </c>
      <c r="M255">
        <v>-0.3479900000000001</v>
      </c>
      <c r="N255">
        <v>0.36772</v>
      </c>
      <c r="O255">
        <v>0</v>
      </c>
      <c r="P255">
        <v>0.01972999999999986</v>
      </c>
    </row>
    <row r="256" spans="1:16">
      <c r="A256" s="2">
        <v>44727.23553721065</v>
      </c>
      <c r="B256" t="s">
        <v>29</v>
      </c>
      <c r="C256">
        <v>1</v>
      </c>
      <c r="D256" t="s">
        <v>31</v>
      </c>
      <c r="E256" t="s">
        <v>13</v>
      </c>
      <c r="F256" t="s">
        <v>14</v>
      </c>
      <c r="G256" t="s">
        <v>15</v>
      </c>
      <c r="H256">
        <v>-1E-05</v>
      </c>
      <c r="I256">
        <v>0.2113025</v>
      </c>
      <c r="J256">
        <v>1</v>
      </c>
      <c r="K256">
        <v>0.2113025</v>
      </c>
      <c r="L256">
        <v>21130.25</v>
      </c>
      <c r="M256">
        <v>-0.3479900000000001</v>
      </c>
      <c r="N256">
        <v>0.36771</v>
      </c>
      <c r="O256">
        <v>0</v>
      </c>
      <c r="P256">
        <v>0.01971999999999985</v>
      </c>
    </row>
    <row r="257" spans="1:16">
      <c r="A257" s="2">
        <v>44727.23739776621</v>
      </c>
      <c r="B257" t="s">
        <v>29</v>
      </c>
      <c r="C257">
        <v>1</v>
      </c>
      <c r="D257" t="s">
        <v>32</v>
      </c>
      <c r="E257" t="s">
        <v>13</v>
      </c>
      <c r="F257" t="s">
        <v>14</v>
      </c>
      <c r="G257" t="s">
        <v>15</v>
      </c>
      <c r="H257">
        <v>0.00047</v>
      </c>
      <c r="I257">
        <v>-9.881834599999999</v>
      </c>
      <c r="J257">
        <v>1</v>
      </c>
      <c r="K257">
        <v>9.881834599999999</v>
      </c>
      <c r="L257">
        <v>21025.18</v>
      </c>
      <c r="M257">
        <v>-0.3479900000000001</v>
      </c>
      <c r="N257">
        <v>0.36818</v>
      </c>
      <c r="O257">
        <v>0</v>
      </c>
      <c r="P257">
        <v>0.02018999999999987</v>
      </c>
    </row>
    <row r="258" spans="1:16">
      <c r="A258" s="2">
        <v>44727.23760032407</v>
      </c>
      <c r="B258" t="s">
        <v>29</v>
      </c>
      <c r="C258">
        <v>1</v>
      </c>
      <c r="D258" t="s">
        <v>31</v>
      </c>
      <c r="E258" t="s">
        <v>13</v>
      </c>
      <c r="F258" t="s">
        <v>14</v>
      </c>
      <c r="G258" t="s">
        <v>15</v>
      </c>
      <c r="H258">
        <v>-3E-05</v>
      </c>
      <c r="I258">
        <v>0.6318078</v>
      </c>
      <c r="J258">
        <v>1</v>
      </c>
      <c r="K258">
        <v>0.6318078</v>
      </c>
      <c r="L258">
        <v>21060.26</v>
      </c>
      <c r="M258">
        <v>-0.3479900000000001</v>
      </c>
      <c r="N258">
        <v>0.36815</v>
      </c>
      <c r="O258">
        <v>0</v>
      </c>
      <c r="P258">
        <v>0.0201599999999999</v>
      </c>
    </row>
    <row r="259" spans="1:16">
      <c r="A259" s="2">
        <v>44727.23848909722</v>
      </c>
      <c r="B259" t="s">
        <v>29</v>
      </c>
      <c r="C259">
        <v>1</v>
      </c>
      <c r="D259" t="s">
        <v>31</v>
      </c>
      <c r="E259" t="s">
        <v>13</v>
      </c>
      <c r="F259" t="s">
        <v>14</v>
      </c>
      <c r="G259" t="s">
        <v>15</v>
      </c>
      <c r="H259">
        <v>-2E-05</v>
      </c>
      <c r="I259">
        <v>0.420642</v>
      </c>
      <c r="J259">
        <v>1</v>
      </c>
      <c r="K259">
        <v>0.420642</v>
      </c>
      <c r="L259">
        <v>21032.1</v>
      </c>
      <c r="M259">
        <v>-0.3479900000000001</v>
      </c>
      <c r="N259">
        <v>0.36813</v>
      </c>
      <c r="O259">
        <v>0</v>
      </c>
      <c r="P259">
        <v>0.02013999999999988</v>
      </c>
    </row>
    <row r="260" spans="1:16">
      <c r="A260" s="2">
        <v>44727.2414825463</v>
      </c>
      <c r="B260" t="s">
        <v>29</v>
      </c>
      <c r="C260">
        <v>1</v>
      </c>
      <c r="D260" t="s">
        <v>31</v>
      </c>
      <c r="E260" t="s">
        <v>13</v>
      </c>
      <c r="F260" t="s">
        <v>14</v>
      </c>
      <c r="G260" t="s">
        <v>15</v>
      </c>
      <c r="H260">
        <v>-0.0003</v>
      </c>
      <c r="I260">
        <v>6.338439</v>
      </c>
      <c r="J260">
        <v>1</v>
      </c>
      <c r="K260">
        <v>6.338439</v>
      </c>
      <c r="L260">
        <v>21128.13</v>
      </c>
      <c r="M260">
        <v>-0.3479900000000001</v>
      </c>
      <c r="N260">
        <v>0.36783</v>
      </c>
      <c r="O260">
        <v>0</v>
      </c>
      <c r="P260">
        <v>0.01983999999999986</v>
      </c>
    </row>
    <row r="261" spans="1:16">
      <c r="A261" s="2">
        <v>44727.24187858796</v>
      </c>
      <c r="B261" t="s">
        <v>29</v>
      </c>
      <c r="C261">
        <v>1</v>
      </c>
      <c r="D261" t="s">
        <v>31</v>
      </c>
      <c r="E261" t="s">
        <v>13</v>
      </c>
      <c r="F261" t="s">
        <v>14</v>
      </c>
      <c r="G261" t="s">
        <v>15</v>
      </c>
      <c r="H261">
        <v>-6.999999999999999E-05</v>
      </c>
      <c r="I261">
        <v>1.4814779</v>
      </c>
      <c r="J261">
        <v>1</v>
      </c>
      <c r="K261">
        <v>1.4814779</v>
      </c>
      <c r="L261">
        <v>21163.97</v>
      </c>
      <c r="M261">
        <v>-0.3479900000000001</v>
      </c>
      <c r="N261">
        <v>0.36776</v>
      </c>
      <c r="O261">
        <v>0</v>
      </c>
      <c r="P261">
        <v>0.01976999999999984</v>
      </c>
    </row>
    <row r="262" spans="1:16">
      <c r="A262" s="2">
        <v>44727.2454277662</v>
      </c>
      <c r="B262" t="s">
        <v>29</v>
      </c>
      <c r="C262">
        <v>0</v>
      </c>
      <c r="D262" t="s">
        <v>32</v>
      </c>
      <c r="E262" t="s">
        <v>13</v>
      </c>
      <c r="F262" t="s">
        <v>14</v>
      </c>
      <c r="G262" t="s">
        <v>15</v>
      </c>
      <c r="H262">
        <v>0.00137</v>
      </c>
      <c r="I262">
        <v>-29.1079242</v>
      </c>
      <c r="J262">
        <v>1</v>
      </c>
      <c r="K262">
        <v>29.1079242</v>
      </c>
      <c r="L262">
        <v>21246.66</v>
      </c>
      <c r="M262">
        <v>-0.3479900000000001</v>
      </c>
      <c r="N262">
        <v>0.36913</v>
      </c>
      <c r="O262">
        <v>0</v>
      </c>
      <c r="P262">
        <v>0.02113999999999983</v>
      </c>
    </row>
    <row r="263" spans="1:16">
      <c r="A263" s="2">
        <v>44727.245706875</v>
      </c>
      <c r="B263" t="s">
        <v>29</v>
      </c>
      <c r="C263">
        <v>1</v>
      </c>
      <c r="D263" t="s">
        <v>32</v>
      </c>
      <c r="E263" t="s">
        <v>13</v>
      </c>
      <c r="F263" t="s">
        <v>14</v>
      </c>
      <c r="G263" t="s">
        <v>15</v>
      </c>
      <c r="H263">
        <v>2E-05</v>
      </c>
      <c r="I263">
        <v>-0.4255986</v>
      </c>
      <c r="J263">
        <v>1</v>
      </c>
      <c r="K263">
        <v>0.4255986</v>
      </c>
      <c r="L263">
        <v>21279.93</v>
      </c>
      <c r="M263">
        <v>-0.3479900000000001</v>
      </c>
      <c r="N263">
        <v>0.36915</v>
      </c>
      <c r="O263">
        <v>0</v>
      </c>
      <c r="P263">
        <v>0.02115999999999985</v>
      </c>
    </row>
    <row r="264" spans="1:16">
      <c r="A264" s="2">
        <v>44727.24591835648</v>
      </c>
      <c r="B264" t="s">
        <v>29</v>
      </c>
      <c r="C264">
        <v>0</v>
      </c>
      <c r="D264" t="s">
        <v>32</v>
      </c>
      <c r="E264" t="s">
        <v>13</v>
      </c>
      <c r="F264" t="s">
        <v>14</v>
      </c>
      <c r="G264" t="s">
        <v>15</v>
      </c>
      <c r="H264">
        <v>0.00181</v>
      </c>
      <c r="I264">
        <v>-38.5305198</v>
      </c>
      <c r="J264">
        <v>1</v>
      </c>
      <c r="K264">
        <v>38.5305198</v>
      </c>
      <c r="L264">
        <v>21287.58</v>
      </c>
      <c r="M264">
        <v>-0.3479900000000001</v>
      </c>
      <c r="N264">
        <v>0.37096</v>
      </c>
      <c r="O264">
        <v>0</v>
      </c>
      <c r="P264">
        <v>0.02296999999999982</v>
      </c>
    </row>
    <row r="265" spans="1:16">
      <c r="A265" s="2">
        <v>44727.24640395834</v>
      </c>
      <c r="B265" t="s">
        <v>29</v>
      </c>
      <c r="C265">
        <v>1</v>
      </c>
      <c r="D265" t="s">
        <v>31</v>
      </c>
      <c r="E265" t="s">
        <v>13</v>
      </c>
      <c r="F265" t="s">
        <v>14</v>
      </c>
      <c r="G265" t="s">
        <v>15</v>
      </c>
      <c r="H265">
        <v>-0.00061</v>
      </c>
      <c r="I265">
        <v>12.9729493</v>
      </c>
      <c r="J265">
        <v>1</v>
      </c>
      <c r="K265">
        <v>12.9729493</v>
      </c>
      <c r="L265">
        <v>21267.13</v>
      </c>
      <c r="M265">
        <v>-0.3479900000000001</v>
      </c>
      <c r="N265">
        <v>0.37035</v>
      </c>
      <c r="O265">
        <v>0</v>
      </c>
      <c r="P265">
        <v>0.02235999999999982</v>
      </c>
    </row>
    <row r="266" spans="1:16">
      <c r="A266" s="2">
        <v>44727.24656635417</v>
      </c>
      <c r="B266" t="s">
        <v>29</v>
      </c>
      <c r="C266">
        <v>1</v>
      </c>
      <c r="D266" t="s">
        <v>31</v>
      </c>
      <c r="E266" t="s">
        <v>13</v>
      </c>
      <c r="F266" t="s">
        <v>14</v>
      </c>
      <c r="G266" t="s">
        <v>15</v>
      </c>
      <c r="H266">
        <v>-1E-05</v>
      </c>
      <c r="I266">
        <v>0.2125734</v>
      </c>
      <c r="J266">
        <v>1</v>
      </c>
      <c r="K266">
        <v>0.2125734</v>
      </c>
      <c r="L266">
        <v>21257.34</v>
      </c>
      <c r="M266">
        <v>-0.3479900000000001</v>
      </c>
      <c r="N266">
        <v>0.3703399999999999</v>
      </c>
      <c r="O266">
        <v>0</v>
      </c>
      <c r="P266">
        <v>0.02234999999999981</v>
      </c>
    </row>
    <row r="267" spans="1:16">
      <c r="A267" s="2">
        <v>44727.24997760417</v>
      </c>
      <c r="B267" t="s">
        <v>29</v>
      </c>
      <c r="C267">
        <v>1</v>
      </c>
      <c r="D267" t="s">
        <v>32</v>
      </c>
      <c r="E267" t="s">
        <v>13</v>
      </c>
      <c r="F267" t="s">
        <v>14</v>
      </c>
      <c r="G267" t="s">
        <v>15</v>
      </c>
      <c r="H267">
        <v>0.00044</v>
      </c>
      <c r="I267">
        <v>-9.339219999999999</v>
      </c>
      <c r="J267">
        <v>1</v>
      </c>
      <c r="K267">
        <v>9.339219999999999</v>
      </c>
      <c r="L267">
        <v>21225.5</v>
      </c>
      <c r="M267">
        <v>-0.3479900000000001</v>
      </c>
      <c r="N267">
        <v>0.3707799999999999</v>
      </c>
      <c r="O267">
        <v>0</v>
      </c>
      <c r="P267">
        <v>0.02278999999999981</v>
      </c>
    </row>
    <row r="268" spans="1:16">
      <c r="A268" s="2">
        <v>44727.25015033565</v>
      </c>
      <c r="B268" t="s">
        <v>29</v>
      </c>
      <c r="C268">
        <v>1</v>
      </c>
      <c r="D268" t="s">
        <v>31</v>
      </c>
      <c r="E268" t="s">
        <v>13</v>
      </c>
      <c r="F268" t="s">
        <v>14</v>
      </c>
      <c r="G268" t="s">
        <v>15</v>
      </c>
      <c r="H268">
        <v>-0.00092</v>
      </c>
      <c r="I268">
        <v>19.522906</v>
      </c>
      <c r="J268">
        <v>1</v>
      </c>
      <c r="K268">
        <v>19.522906</v>
      </c>
      <c r="L268">
        <v>21220.55</v>
      </c>
      <c r="M268">
        <v>-0.3479900000000001</v>
      </c>
      <c r="N268">
        <v>0.36986</v>
      </c>
      <c r="O268">
        <v>0</v>
      </c>
      <c r="P268">
        <v>0.02186999999999983</v>
      </c>
    </row>
    <row r="269" spans="1:16">
      <c r="A269" s="2">
        <v>44727.25349741898</v>
      </c>
      <c r="B269" t="s">
        <v>29</v>
      </c>
      <c r="C269">
        <v>0</v>
      </c>
      <c r="D269" t="s">
        <v>32</v>
      </c>
      <c r="E269" t="s">
        <v>13</v>
      </c>
      <c r="F269" t="s">
        <v>14</v>
      </c>
      <c r="G269" t="s">
        <v>15</v>
      </c>
      <c r="H269">
        <v>0.0014</v>
      </c>
      <c r="I269">
        <v>-29.8522</v>
      </c>
      <c r="J269">
        <v>1</v>
      </c>
      <c r="K269">
        <v>29.8522</v>
      </c>
      <c r="L269">
        <v>21323</v>
      </c>
      <c r="M269">
        <v>-0.3479900000000001</v>
      </c>
      <c r="N269">
        <v>0.37126</v>
      </c>
      <c r="O269">
        <v>0</v>
      </c>
      <c r="P269">
        <v>0.02326999999999985</v>
      </c>
    </row>
    <row r="270" spans="1:16">
      <c r="A270" s="2">
        <v>44727.25352885417</v>
      </c>
      <c r="B270" t="s">
        <v>29</v>
      </c>
      <c r="C270">
        <v>1</v>
      </c>
      <c r="D270" t="s">
        <v>32</v>
      </c>
      <c r="E270" t="s">
        <v>13</v>
      </c>
      <c r="F270" t="s">
        <v>14</v>
      </c>
      <c r="G270" t="s">
        <v>15</v>
      </c>
      <c r="H270">
        <v>0.00046</v>
      </c>
      <c r="I270">
        <v>-9.812191</v>
      </c>
      <c r="J270">
        <v>1</v>
      </c>
      <c r="K270">
        <v>9.812191</v>
      </c>
      <c r="L270">
        <v>21330.85</v>
      </c>
      <c r="M270">
        <v>-0.3479900000000001</v>
      </c>
      <c r="N270">
        <v>0.37172</v>
      </c>
      <c r="O270">
        <v>0</v>
      </c>
      <c r="P270">
        <v>0.02372999999999986</v>
      </c>
    </row>
    <row r="271" spans="1:16">
      <c r="A271" s="2">
        <v>44727.25383266203</v>
      </c>
      <c r="B271" t="s">
        <v>29</v>
      </c>
      <c r="C271">
        <v>0</v>
      </c>
      <c r="D271" t="s">
        <v>32</v>
      </c>
      <c r="E271" t="s">
        <v>13</v>
      </c>
      <c r="F271" t="s">
        <v>14</v>
      </c>
      <c r="G271" t="s">
        <v>15</v>
      </c>
      <c r="H271">
        <v>0.0014</v>
      </c>
      <c r="I271">
        <v>-29.849036</v>
      </c>
      <c r="J271">
        <v>1</v>
      </c>
      <c r="K271">
        <v>29.849036</v>
      </c>
      <c r="L271">
        <v>21320.74</v>
      </c>
      <c r="M271">
        <v>-0.3479900000000001</v>
      </c>
      <c r="N271">
        <v>0.37312</v>
      </c>
      <c r="O271">
        <v>0</v>
      </c>
      <c r="P271">
        <v>0.02512999999999987</v>
      </c>
    </row>
    <row r="272" spans="1:16">
      <c r="A272" s="2">
        <v>44727.25476795139</v>
      </c>
      <c r="B272" t="s">
        <v>29</v>
      </c>
      <c r="C272">
        <v>1</v>
      </c>
      <c r="D272" t="s">
        <v>31</v>
      </c>
      <c r="E272" t="s">
        <v>13</v>
      </c>
      <c r="F272" t="s">
        <v>14</v>
      </c>
      <c r="G272" t="s">
        <v>15</v>
      </c>
      <c r="H272">
        <v>-3E-05</v>
      </c>
      <c r="I272">
        <v>0.6401613</v>
      </c>
      <c r="J272">
        <v>1</v>
      </c>
      <c r="K272">
        <v>0.6401613</v>
      </c>
      <c r="L272">
        <v>21338.71</v>
      </c>
      <c r="M272">
        <v>-0.3479900000000001</v>
      </c>
      <c r="N272">
        <v>0.37309</v>
      </c>
      <c r="O272">
        <v>0</v>
      </c>
      <c r="P272">
        <v>0.0250999999999999</v>
      </c>
    </row>
    <row r="273" spans="1:16">
      <c r="A273" s="2">
        <v>44727.25516582176</v>
      </c>
      <c r="B273" t="s">
        <v>29</v>
      </c>
      <c r="C273">
        <v>1</v>
      </c>
      <c r="D273" t="s">
        <v>31</v>
      </c>
      <c r="E273" t="s">
        <v>13</v>
      </c>
      <c r="F273" t="s">
        <v>14</v>
      </c>
      <c r="G273" t="s">
        <v>15</v>
      </c>
      <c r="H273">
        <v>-5E-05</v>
      </c>
      <c r="I273">
        <v>1.0701105</v>
      </c>
      <c r="J273">
        <v>1</v>
      </c>
      <c r="K273">
        <v>1.0701105</v>
      </c>
      <c r="L273">
        <v>21402.21</v>
      </c>
      <c r="M273">
        <v>-0.3479900000000001</v>
      </c>
      <c r="N273">
        <v>0.37304</v>
      </c>
      <c r="O273">
        <v>0</v>
      </c>
      <c r="P273">
        <v>0.02504999999999991</v>
      </c>
    </row>
    <row r="274" spans="1:16">
      <c r="A274" s="2">
        <v>44727.25579232639</v>
      </c>
      <c r="B274" t="s">
        <v>29</v>
      </c>
      <c r="C274">
        <v>1</v>
      </c>
      <c r="D274" t="s">
        <v>31</v>
      </c>
      <c r="E274" t="s">
        <v>13</v>
      </c>
      <c r="F274" t="s">
        <v>14</v>
      </c>
      <c r="G274" t="s">
        <v>15</v>
      </c>
      <c r="H274">
        <v>-1E-05</v>
      </c>
      <c r="I274">
        <v>0.2135322</v>
      </c>
      <c r="J274">
        <v>1</v>
      </c>
      <c r="K274">
        <v>0.2135322</v>
      </c>
      <c r="L274">
        <v>21353.22</v>
      </c>
      <c r="M274">
        <v>-0.3479900000000001</v>
      </c>
      <c r="N274">
        <v>0.37303</v>
      </c>
      <c r="O274">
        <v>0</v>
      </c>
      <c r="P274">
        <v>0.0250399999999999</v>
      </c>
    </row>
    <row r="275" spans="1:16">
      <c r="A275" s="2">
        <v>44727.25773630787</v>
      </c>
      <c r="B275" t="s">
        <v>29</v>
      </c>
      <c r="C275">
        <v>1</v>
      </c>
      <c r="D275" t="s">
        <v>31</v>
      </c>
      <c r="E275" t="s">
        <v>13</v>
      </c>
      <c r="F275" t="s">
        <v>14</v>
      </c>
      <c r="G275" t="s">
        <v>15</v>
      </c>
      <c r="H275">
        <v>-0.0002</v>
      </c>
      <c r="I275">
        <v>4.243906</v>
      </c>
      <c r="J275">
        <v>1</v>
      </c>
      <c r="K275">
        <v>4.243906</v>
      </c>
      <c r="L275">
        <v>21219.53</v>
      </c>
      <c r="M275">
        <v>-0.3479900000000001</v>
      </c>
      <c r="N275">
        <v>0.3728300000000001</v>
      </c>
      <c r="O275">
        <v>0</v>
      </c>
      <c r="P275">
        <v>0.02483999999999992</v>
      </c>
    </row>
    <row r="276" spans="1:16">
      <c r="A276" s="2">
        <v>44727.25834318287</v>
      </c>
      <c r="B276" t="s">
        <v>29</v>
      </c>
      <c r="C276">
        <v>1</v>
      </c>
      <c r="D276" t="s">
        <v>32</v>
      </c>
      <c r="E276" t="s">
        <v>13</v>
      </c>
      <c r="F276" t="s">
        <v>14</v>
      </c>
      <c r="G276" t="s">
        <v>15</v>
      </c>
      <c r="H276">
        <v>3E-05</v>
      </c>
      <c r="I276">
        <v>-0.6361089</v>
      </c>
      <c r="J276">
        <v>1</v>
      </c>
      <c r="K276">
        <v>0.6361089</v>
      </c>
      <c r="L276">
        <v>21203.63</v>
      </c>
      <c r="M276">
        <v>-0.3479900000000001</v>
      </c>
      <c r="N276">
        <v>0.37286</v>
      </c>
      <c r="O276">
        <v>0</v>
      </c>
      <c r="P276">
        <v>0.02486999999999989</v>
      </c>
    </row>
    <row r="277" spans="1:16">
      <c r="A277" s="2">
        <v>44727.2605731713</v>
      </c>
      <c r="B277" t="s">
        <v>29</v>
      </c>
      <c r="C277">
        <v>1</v>
      </c>
      <c r="D277" t="s">
        <v>32</v>
      </c>
      <c r="E277" t="s">
        <v>13</v>
      </c>
      <c r="F277" t="s">
        <v>14</v>
      </c>
      <c r="G277" t="s">
        <v>15</v>
      </c>
      <c r="H277">
        <v>1E-05</v>
      </c>
      <c r="I277">
        <v>-0.2116657</v>
      </c>
      <c r="J277">
        <v>1</v>
      </c>
      <c r="K277">
        <v>0.2116657</v>
      </c>
      <c r="L277">
        <v>21166.57</v>
      </c>
      <c r="M277">
        <v>-0.3479900000000001</v>
      </c>
      <c r="N277">
        <v>0.37287</v>
      </c>
      <c r="O277">
        <v>0</v>
      </c>
      <c r="P277">
        <v>0.0248799999999999</v>
      </c>
    </row>
    <row r="278" spans="1:16">
      <c r="A278" s="2">
        <v>44727.26172114583</v>
      </c>
      <c r="B278" t="s">
        <v>29</v>
      </c>
      <c r="C278">
        <v>1</v>
      </c>
      <c r="D278" t="s">
        <v>31</v>
      </c>
      <c r="E278" t="s">
        <v>13</v>
      </c>
      <c r="F278" t="s">
        <v>14</v>
      </c>
      <c r="G278" t="s">
        <v>15</v>
      </c>
      <c r="H278">
        <v>-0.00026</v>
      </c>
      <c r="I278">
        <v>5.4948218</v>
      </c>
      <c r="J278">
        <v>1</v>
      </c>
      <c r="K278">
        <v>5.4948218</v>
      </c>
      <c r="L278">
        <v>21133.93</v>
      </c>
      <c r="M278">
        <v>-0.3479900000000001</v>
      </c>
      <c r="N278">
        <v>0.3726100000000001</v>
      </c>
      <c r="O278">
        <v>0</v>
      </c>
      <c r="P278">
        <v>0.02461999999999992</v>
      </c>
    </row>
    <row r="279" spans="1:16">
      <c r="A279" s="2">
        <v>44727.26246803241</v>
      </c>
      <c r="B279" t="s">
        <v>29</v>
      </c>
      <c r="C279">
        <v>1</v>
      </c>
      <c r="D279" t="s">
        <v>32</v>
      </c>
      <c r="E279" t="s">
        <v>13</v>
      </c>
      <c r="F279" t="s">
        <v>14</v>
      </c>
      <c r="G279" t="s">
        <v>15</v>
      </c>
      <c r="H279">
        <v>9.000000000000001E-05</v>
      </c>
      <c r="I279">
        <v>-1.9070955</v>
      </c>
      <c r="J279">
        <v>1</v>
      </c>
      <c r="K279">
        <v>1.9070955</v>
      </c>
      <c r="L279">
        <v>21189.95</v>
      </c>
      <c r="M279">
        <v>-0.3479900000000001</v>
      </c>
      <c r="N279">
        <v>0.3727</v>
      </c>
      <c r="O279">
        <v>0</v>
      </c>
      <c r="P279">
        <v>0.0247099999999999</v>
      </c>
    </row>
    <row r="280" spans="1:16">
      <c r="A280" s="2">
        <v>44727.26273380787</v>
      </c>
      <c r="B280" t="s">
        <v>29</v>
      </c>
      <c r="C280">
        <v>1</v>
      </c>
      <c r="D280" t="s">
        <v>32</v>
      </c>
      <c r="E280" t="s">
        <v>13</v>
      </c>
      <c r="F280" t="s">
        <v>14</v>
      </c>
      <c r="G280" t="s">
        <v>15</v>
      </c>
      <c r="H280">
        <v>6E-05</v>
      </c>
      <c r="I280">
        <v>-1.270005</v>
      </c>
      <c r="J280">
        <v>1</v>
      </c>
      <c r="K280">
        <v>1.270005</v>
      </c>
      <c r="L280">
        <v>21166.75</v>
      </c>
      <c r="M280">
        <v>-0.3479900000000001</v>
      </c>
      <c r="N280">
        <v>0.37276</v>
      </c>
      <c r="O280">
        <v>0</v>
      </c>
      <c r="P280">
        <v>0.0247699999999999</v>
      </c>
    </row>
    <row r="281" spans="1:16">
      <c r="A281" s="2">
        <v>44727.26470608796</v>
      </c>
      <c r="B281" t="s">
        <v>29</v>
      </c>
      <c r="C281">
        <v>1</v>
      </c>
      <c r="D281" t="s">
        <v>31</v>
      </c>
      <c r="E281" t="s">
        <v>13</v>
      </c>
      <c r="F281" t="s">
        <v>14</v>
      </c>
      <c r="G281" t="s">
        <v>15</v>
      </c>
      <c r="H281">
        <v>-4E-05</v>
      </c>
      <c r="I281">
        <v>0.8440424</v>
      </c>
      <c r="J281">
        <v>1</v>
      </c>
      <c r="K281">
        <v>0.8440424</v>
      </c>
      <c r="L281">
        <v>21101.06</v>
      </c>
      <c r="M281">
        <v>-0.3479900000000001</v>
      </c>
      <c r="N281">
        <v>0.3727200000000001</v>
      </c>
      <c r="O281">
        <v>0</v>
      </c>
      <c r="P281">
        <v>0.02472999999999992</v>
      </c>
    </row>
    <row r="282" spans="1:16">
      <c r="A282" s="2">
        <v>44727.26488333334</v>
      </c>
      <c r="B282" t="s">
        <v>29</v>
      </c>
      <c r="C282">
        <v>1</v>
      </c>
      <c r="D282" t="s">
        <v>31</v>
      </c>
      <c r="E282" t="s">
        <v>13</v>
      </c>
      <c r="F282" t="s">
        <v>14</v>
      </c>
      <c r="G282" t="s">
        <v>15</v>
      </c>
      <c r="H282">
        <v>-1E-05</v>
      </c>
      <c r="I282">
        <v>0.2107962</v>
      </c>
      <c r="J282">
        <v>1</v>
      </c>
      <c r="K282">
        <v>0.2107962</v>
      </c>
      <c r="L282">
        <v>21079.62</v>
      </c>
      <c r="M282">
        <v>-0.3479900000000001</v>
      </c>
      <c r="N282">
        <v>0.37271</v>
      </c>
      <c r="O282">
        <v>0</v>
      </c>
      <c r="P282">
        <v>0.02471999999999991</v>
      </c>
    </row>
    <row r="283" spans="1:16">
      <c r="A283" s="2">
        <v>44727.26493319444</v>
      </c>
      <c r="B283" t="s">
        <v>29</v>
      </c>
      <c r="C283">
        <v>0</v>
      </c>
      <c r="D283" t="s">
        <v>31</v>
      </c>
      <c r="E283" t="s">
        <v>13</v>
      </c>
      <c r="F283" t="s">
        <v>14</v>
      </c>
      <c r="G283" t="s">
        <v>15</v>
      </c>
      <c r="H283">
        <v>-0.00088</v>
      </c>
      <c r="I283">
        <v>18.5384496</v>
      </c>
      <c r="J283">
        <v>1</v>
      </c>
      <c r="K283">
        <v>18.5384496</v>
      </c>
      <c r="L283">
        <v>21066.42</v>
      </c>
      <c r="M283">
        <v>-0.3479900000000001</v>
      </c>
      <c r="N283">
        <v>0.37183</v>
      </c>
      <c r="O283">
        <v>0</v>
      </c>
      <c r="P283">
        <v>0.02383999999999992</v>
      </c>
    </row>
    <row r="284" spans="1:16">
      <c r="A284" s="2">
        <v>44727.26496341435</v>
      </c>
      <c r="B284" t="s">
        <v>29</v>
      </c>
      <c r="C284">
        <v>1</v>
      </c>
      <c r="D284" t="s">
        <v>31</v>
      </c>
      <c r="E284" t="s">
        <v>13</v>
      </c>
      <c r="F284" t="s">
        <v>14</v>
      </c>
      <c r="G284" t="s">
        <v>15</v>
      </c>
      <c r="H284">
        <v>-2E-05</v>
      </c>
      <c r="I284">
        <v>0.4208146</v>
      </c>
      <c r="J284">
        <v>1</v>
      </c>
      <c r="K284">
        <v>0.4208146</v>
      </c>
      <c r="L284">
        <v>21040.73</v>
      </c>
      <c r="M284">
        <v>-0.3479900000000001</v>
      </c>
      <c r="N284">
        <v>0.37181</v>
      </c>
      <c r="O284">
        <v>0</v>
      </c>
      <c r="P284">
        <v>0.0238199999999999</v>
      </c>
    </row>
    <row r="285" spans="1:16">
      <c r="A285" s="2">
        <v>44727.2656905324</v>
      </c>
      <c r="B285" t="s">
        <v>29</v>
      </c>
      <c r="C285">
        <v>0</v>
      </c>
      <c r="D285" t="s">
        <v>31</v>
      </c>
      <c r="E285" t="s">
        <v>13</v>
      </c>
      <c r="F285" t="s">
        <v>14</v>
      </c>
      <c r="G285" t="s">
        <v>15</v>
      </c>
      <c r="H285">
        <v>-0.0006400000000000001</v>
      </c>
      <c r="I285">
        <v>13.4356288</v>
      </c>
      <c r="J285">
        <v>1</v>
      </c>
      <c r="K285">
        <v>13.4356288</v>
      </c>
      <c r="L285">
        <v>20993.17</v>
      </c>
      <c r="M285">
        <v>-0.3479900000000001</v>
      </c>
      <c r="N285">
        <v>0.3711700000000001</v>
      </c>
      <c r="O285">
        <v>0</v>
      </c>
      <c r="P285">
        <v>0.02317999999999992</v>
      </c>
    </row>
    <row r="286" spans="1:16">
      <c r="A286" s="2">
        <v>44727.27428141204</v>
      </c>
      <c r="B286" t="s">
        <v>29</v>
      </c>
      <c r="C286">
        <v>1</v>
      </c>
      <c r="D286" t="s">
        <v>31</v>
      </c>
      <c r="E286" t="s">
        <v>13</v>
      </c>
      <c r="F286" t="s">
        <v>14</v>
      </c>
      <c r="G286" t="s">
        <v>15</v>
      </c>
      <c r="H286">
        <v>-0.0003</v>
      </c>
      <c r="I286">
        <v>6.343917</v>
      </c>
      <c r="J286">
        <v>1</v>
      </c>
      <c r="K286">
        <v>6.343917</v>
      </c>
      <c r="L286">
        <v>21146.39</v>
      </c>
      <c r="M286">
        <v>-0.3479900000000001</v>
      </c>
      <c r="N286">
        <v>0.37087</v>
      </c>
      <c r="O286">
        <v>0</v>
      </c>
      <c r="P286">
        <v>0.0228799999999999</v>
      </c>
    </row>
    <row r="287" spans="1:16">
      <c r="A287" s="2">
        <v>44727.27458011574</v>
      </c>
      <c r="B287" t="s">
        <v>29</v>
      </c>
      <c r="C287">
        <v>1</v>
      </c>
      <c r="D287" t="s">
        <v>32</v>
      </c>
      <c r="E287" t="s">
        <v>13</v>
      </c>
      <c r="F287" t="s">
        <v>14</v>
      </c>
      <c r="G287" t="s">
        <v>15</v>
      </c>
      <c r="H287">
        <v>1E-05</v>
      </c>
      <c r="I287">
        <v>-0.2116186</v>
      </c>
      <c r="J287">
        <v>1</v>
      </c>
      <c r="K287">
        <v>0.2116186</v>
      </c>
      <c r="L287">
        <v>21161.86</v>
      </c>
      <c r="M287">
        <v>-0.3479900000000001</v>
      </c>
      <c r="N287">
        <v>0.37088</v>
      </c>
      <c r="O287">
        <v>0</v>
      </c>
      <c r="P287">
        <v>0.02288999999999991</v>
      </c>
    </row>
    <row r="288" spans="1:16">
      <c r="A288" s="2">
        <v>44727.27542045139</v>
      </c>
      <c r="B288" t="s">
        <v>29</v>
      </c>
      <c r="C288">
        <v>1</v>
      </c>
      <c r="D288" t="s">
        <v>31</v>
      </c>
      <c r="E288" t="s">
        <v>13</v>
      </c>
      <c r="F288" t="s">
        <v>14</v>
      </c>
      <c r="G288" t="s">
        <v>15</v>
      </c>
      <c r="H288">
        <v>-0.00092</v>
      </c>
      <c r="I288">
        <v>19.519364</v>
      </c>
      <c r="J288">
        <v>1</v>
      </c>
      <c r="K288">
        <v>19.519364</v>
      </c>
      <c r="L288">
        <v>21216.7</v>
      </c>
      <c r="M288">
        <v>-0.3479900000000001</v>
      </c>
      <c r="N288">
        <v>0.3699600000000001</v>
      </c>
      <c r="O288">
        <v>0</v>
      </c>
      <c r="P288">
        <v>0.02196999999999993</v>
      </c>
    </row>
    <row r="289" spans="1:16">
      <c r="A289" s="2">
        <v>44727.27668549769</v>
      </c>
      <c r="B289" t="s">
        <v>29</v>
      </c>
      <c r="C289">
        <v>1</v>
      </c>
      <c r="D289" t="s">
        <v>31</v>
      </c>
      <c r="E289" t="s">
        <v>13</v>
      </c>
      <c r="F289" t="s">
        <v>14</v>
      </c>
      <c r="G289" t="s">
        <v>15</v>
      </c>
      <c r="H289">
        <v>-0.00021</v>
      </c>
      <c r="I289">
        <v>4.4606268</v>
      </c>
      <c r="J289">
        <v>1</v>
      </c>
      <c r="K289">
        <v>4.4606268</v>
      </c>
      <c r="L289">
        <v>21241.08</v>
      </c>
      <c r="M289">
        <v>-0.3479900000000001</v>
      </c>
      <c r="N289">
        <v>0.3697500000000001</v>
      </c>
      <c r="O289">
        <v>0</v>
      </c>
      <c r="P289">
        <v>0.02175999999999995</v>
      </c>
    </row>
    <row r="290" spans="1:16">
      <c r="A290" s="2">
        <v>44727.28147487269</v>
      </c>
      <c r="B290" t="s">
        <v>29</v>
      </c>
      <c r="C290">
        <v>1</v>
      </c>
      <c r="D290" t="s">
        <v>32</v>
      </c>
      <c r="E290" t="s">
        <v>13</v>
      </c>
      <c r="F290" t="s">
        <v>14</v>
      </c>
      <c r="G290" t="s">
        <v>15</v>
      </c>
      <c r="H290">
        <v>0.00069</v>
      </c>
      <c r="I290">
        <v>-14.6865051</v>
      </c>
      <c r="J290">
        <v>1</v>
      </c>
      <c r="K290">
        <v>14.6865051</v>
      </c>
      <c r="L290">
        <v>21284.79</v>
      </c>
      <c r="M290">
        <v>-0.3479900000000001</v>
      </c>
      <c r="N290">
        <v>0.3704400000000001</v>
      </c>
      <c r="O290">
        <v>0</v>
      </c>
      <c r="P290">
        <v>0.02244999999999997</v>
      </c>
    </row>
    <row r="291" spans="1:16">
      <c r="A291" s="2">
        <v>44727.28277396991</v>
      </c>
      <c r="B291" t="s">
        <v>29</v>
      </c>
      <c r="C291">
        <v>0</v>
      </c>
      <c r="D291" t="s">
        <v>31</v>
      </c>
      <c r="E291" t="s">
        <v>13</v>
      </c>
      <c r="F291" t="s">
        <v>14</v>
      </c>
      <c r="G291" t="s">
        <v>15</v>
      </c>
      <c r="H291">
        <v>-0.00466</v>
      </c>
      <c r="I291">
        <v>99.032689</v>
      </c>
      <c r="J291">
        <v>1</v>
      </c>
      <c r="K291">
        <v>99.032689</v>
      </c>
      <c r="L291">
        <v>21251.65</v>
      </c>
      <c r="M291">
        <v>-0.3479900000000001</v>
      </c>
      <c r="N291">
        <v>0.3657800000000001</v>
      </c>
      <c r="O291">
        <v>0</v>
      </c>
      <c r="P291">
        <v>0.01778999999999997</v>
      </c>
    </row>
    <row r="292" spans="1:16">
      <c r="A292" s="2">
        <v>44727.28277592592</v>
      </c>
      <c r="B292" t="s">
        <v>30</v>
      </c>
      <c r="C292">
        <v>0</v>
      </c>
      <c r="D292" t="s">
        <v>32</v>
      </c>
      <c r="E292" t="s">
        <v>13</v>
      </c>
      <c r="F292" t="s">
        <v>14</v>
      </c>
      <c r="G292" t="s">
        <v>15</v>
      </c>
      <c r="H292">
        <v>0.00621</v>
      </c>
      <c r="I292">
        <v>-131.9655429</v>
      </c>
      <c r="J292">
        <v>1</v>
      </c>
      <c r="K292">
        <v>131.9655429</v>
      </c>
      <c r="L292">
        <v>21250.49</v>
      </c>
      <c r="M292">
        <v>-0.3417800000000001</v>
      </c>
      <c r="N292">
        <v>0.3657800000000001</v>
      </c>
      <c r="O292">
        <v>0</v>
      </c>
      <c r="P292">
        <v>0.02399999999999997</v>
      </c>
    </row>
    <row r="293" spans="1:16">
      <c r="A293" s="2">
        <v>44727.28279400463</v>
      </c>
      <c r="B293" t="s">
        <v>29</v>
      </c>
      <c r="C293">
        <v>0</v>
      </c>
      <c r="D293" t="s">
        <v>31</v>
      </c>
      <c r="E293" t="s">
        <v>13</v>
      </c>
      <c r="F293" t="s">
        <v>14</v>
      </c>
      <c r="G293" t="s">
        <v>15</v>
      </c>
      <c r="H293">
        <v>-2E-05</v>
      </c>
      <c r="I293">
        <v>0.4249974</v>
      </c>
      <c r="J293">
        <v>1</v>
      </c>
      <c r="K293">
        <v>0.4249974</v>
      </c>
      <c r="L293">
        <v>21249.87</v>
      </c>
      <c r="M293">
        <v>-0.3417800000000001</v>
      </c>
      <c r="N293">
        <v>0.3657600000000001</v>
      </c>
      <c r="O293">
        <v>0</v>
      </c>
      <c r="P293">
        <v>0.02397999999999995</v>
      </c>
    </row>
    <row r="294" spans="1:16">
      <c r="A294" s="2">
        <v>44727.28310363426</v>
      </c>
      <c r="B294" t="s">
        <v>29</v>
      </c>
      <c r="C294">
        <v>1</v>
      </c>
      <c r="D294" t="s">
        <v>32</v>
      </c>
      <c r="E294" t="s">
        <v>13</v>
      </c>
      <c r="F294" t="s">
        <v>14</v>
      </c>
      <c r="G294" t="s">
        <v>15</v>
      </c>
      <c r="H294">
        <v>4E-05</v>
      </c>
      <c r="I294">
        <v>-0.8492923999999999</v>
      </c>
      <c r="J294">
        <v>1</v>
      </c>
      <c r="K294">
        <v>0.8492923999999999</v>
      </c>
      <c r="L294">
        <v>21232.31</v>
      </c>
      <c r="M294">
        <v>-0.3417800000000001</v>
      </c>
      <c r="N294">
        <v>0.3658000000000001</v>
      </c>
      <c r="O294">
        <v>0</v>
      </c>
      <c r="P294">
        <v>0.02401999999999993</v>
      </c>
    </row>
    <row r="295" spans="1:16">
      <c r="A295" s="2">
        <v>44727.28349273148</v>
      </c>
      <c r="B295" t="s">
        <v>29</v>
      </c>
      <c r="C295">
        <v>1</v>
      </c>
      <c r="D295" t="s">
        <v>31</v>
      </c>
      <c r="E295" t="s">
        <v>13</v>
      </c>
      <c r="F295" t="s">
        <v>14</v>
      </c>
      <c r="G295" t="s">
        <v>15</v>
      </c>
      <c r="H295">
        <v>-0.00065</v>
      </c>
      <c r="I295">
        <v>13.80639</v>
      </c>
      <c r="J295">
        <v>1</v>
      </c>
      <c r="K295">
        <v>13.80639</v>
      </c>
      <c r="L295">
        <v>21240.6</v>
      </c>
      <c r="M295">
        <v>-0.3417800000000001</v>
      </c>
      <c r="N295">
        <v>0.3651500000000001</v>
      </c>
      <c r="O295">
        <v>0</v>
      </c>
      <c r="P295">
        <v>0.02336999999999995</v>
      </c>
    </row>
    <row r="296" spans="1:16">
      <c r="A296" s="2">
        <v>44727.28572759259</v>
      </c>
      <c r="B296" t="s">
        <v>29</v>
      </c>
      <c r="C296">
        <v>1</v>
      </c>
      <c r="D296" t="s">
        <v>32</v>
      </c>
      <c r="E296" t="s">
        <v>13</v>
      </c>
      <c r="F296" t="s">
        <v>14</v>
      </c>
      <c r="G296" t="s">
        <v>15</v>
      </c>
      <c r="H296">
        <v>1E-05</v>
      </c>
      <c r="I296">
        <v>-0.2124075</v>
      </c>
      <c r="J296">
        <v>1</v>
      </c>
      <c r="K296">
        <v>0.2124075</v>
      </c>
      <c r="L296">
        <v>21240.75</v>
      </c>
      <c r="M296">
        <v>-0.3417800000000001</v>
      </c>
      <c r="N296">
        <v>0.3651600000000001</v>
      </c>
      <c r="O296">
        <v>0</v>
      </c>
      <c r="P296">
        <v>0.02337999999999996</v>
      </c>
    </row>
    <row r="297" spans="1:16">
      <c r="A297" s="2">
        <v>44727.28952585648</v>
      </c>
      <c r="B297" t="s">
        <v>29</v>
      </c>
      <c r="C297">
        <v>1</v>
      </c>
      <c r="D297" t="s">
        <v>31</v>
      </c>
      <c r="E297" t="s">
        <v>13</v>
      </c>
      <c r="F297" t="s">
        <v>14</v>
      </c>
      <c r="G297" t="s">
        <v>15</v>
      </c>
      <c r="H297">
        <v>-0.00026</v>
      </c>
      <c r="I297">
        <v>5.548036</v>
      </c>
      <c r="J297">
        <v>1</v>
      </c>
      <c r="K297">
        <v>5.548036</v>
      </c>
      <c r="L297">
        <v>21338.6</v>
      </c>
      <c r="M297">
        <v>-0.3417800000000001</v>
      </c>
      <c r="N297">
        <v>0.3649000000000001</v>
      </c>
      <c r="O297">
        <v>0</v>
      </c>
      <c r="P297">
        <v>0.02311999999999997</v>
      </c>
    </row>
    <row r="298" spans="1:16">
      <c r="A298" s="2">
        <v>44727.29000854167</v>
      </c>
      <c r="B298" t="s">
        <v>29</v>
      </c>
      <c r="C298">
        <v>0</v>
      </c>
      <c r="D298" t="s">
        <v>32</v>
      </c>
      <c r="E298" t="s">
        <v>13</v>
      </c>
      <c r="F298" t="s">
        <v>14</v>
      </c>
      <c r="G298" t="s">
        <v>15</v>
      </c>
      <c r="H298">
        <v>0.00098</v>
      </c>
      <c r="I298">
        <v>-20.955438</v>
      </c>
      <c r="J298">
        <v>1</v>
      </c>
      <c r="K298">
        <v>20.955438</v>
      </c>
      <c r="L298">
        <v>21383.1</v>
      </c>
      <c r="M298">
        <v>-0.3417800000000001</v>
      </c>
      <c r="N298">
        <v>0.3658800000000001</v>
      </c>
      <c r="O298">
        <v>0</v>
      </c>
      <c r="P298">
        <v>0.02409999999999995</v>
      </c>
    </row>
    <row r="299" spans="1:16">
      <c r="A299" s="2">
        <v>44727.29186944445</v>
      </c>
      <c r="B299" t="s">
        <v>29</v>
      </c>
      <c r="C299">
        <v>1</v>
      </c>
      <c r="D299" t="s">
        <v>32</v>
      </c>
      <c r="E299" t="s">
        <v>13</v>
      </c>
      <c r="F299" t="s">
        <v>14</v>
      </c>
      <c r="G299" t="s">
        <v>15</v>
      </c>
      <c r="H299">
        <v>1E-05</v>
      </c>
      <c r="I299">
        <v>-0.2135074</v>
      </c>
      <c r="J299">
        <v>1</v>
      </c>
      <c r="K299">
        <v>0.2135074</v>
      </c>
      <c r="L299">
        <v>21350.74</v>
      </c>
      <c r="M299">
        <v>-0.3417800000000001</v>
      </c>
      <c r="N299">
        <v>0.3658900000000001</v>
      </c>
      <c r="O299">
        <v>0</v>
      </c>
      <c r="P299">
        <v>0.02410999999999996</v>
      </c>
    </row>
    <row r="300" spans="1:16">
      <c r="A300" s="2">
        <v>44727.29428710648</v>
      </c>
      <c r="B300" t="s">
        <v>29</v>
      </c>
      <c r="C300">
        <v>0</v>
      </c>
      <c r="D300" t="s">
        <v>32</v>
      </c>
      <c r="E300" t="s">
        <v>13</v>
      </c>
      <c r="F300" t="s">
        <v>14</v>
      </c>
      <c r="G300" t="s">
        <v>15</v>
      </c>
      <c r="H300">
        <v>0.00945</v>
      </c>
      <c r="I300">
        <v>-201.4308135</v>
      </c>
      <c r="J300">
        <v>1</v>
      </c>
      <c r="K300">
        <v>201.4308135</v>
      </c>
      <c r="L300">
        <v>21315.43</v>
      </c>
      <c r="M300">
        <v>-0.3417800000000001</v>
      </c>
      <c r="N300">
        <v>0.3753400000000001</v>
      </c>
      <c r="O300">
        <v>0</v>
      </c>
      <c r="P300">
        <v>0.03355999999999998</v>
      </c>
    </row>
    <row r="301" spans="1:16">
      <c r="A301" s="2">
        <v>44727.29429703703</v>
      </c>
      <c r="B301" t="s">
        <v>30</v>
      </c>
      <c r="C301">
        <v>0</v>
      </c>
      <c r="D301" t="s">
        <v>31</v>
      </c>
      <c r="E301" t="s">
        <v>13</v>
      </c>
      <c r="F301" t="s">
        <v>14</v>
      </c>
      <c r="G301" t="s">
        <v>15</v>
      </c>
      <c r="H301">
        <v>-0.009560000000000001</v>
      </c>
      <c r="I301">
        <v>203.8495052</v>
      </c>
      <c r="J301">
        <v>1</v>
      </c>
      <c r="K301">
        <v>203.8495052</v>
      </c>
      <c r="L301">
        <v>21323.17</v>
      </c>
      <c r="M301">
        <v>-0.3513400000000002</v>
      </c>
      <c r="N301">
        <v>0.3753400000000001</v>
      </c>
      <c r="O301">
        <v>0</v>
      </c>
      <c r="P301">
        <v>0.02399999999999997</v>
      </c>
    </row>
    <row r="302" spans="1:16">
      <c r="A302" s="2">
        <v>44727.29454758102</v>
      </c>
      <c r="B302" t="s">
        <v>29</v>
      </c>
      <c r="C302">
        <v>1</v>
      </c>
      <c r="D302" t="s">
        <v>32</v>
      </c>
      <c r="E302" t="s">
        <v>13</v>
      </c>
      <c r="F302" t="s">
        <v>14</v>
      </c>
      <c r="G302" t="s">
        <v>15</v>
      </c>
      <c r="H302">
        <v>0.00029</v>
      </c>
      <c r="I302">
        <v>-6.1856681</v>
      </c>
      <c r="J302">
        <v>1</v>
      </c>
      <c r="K302">
        <v>6.1856681</v>
      </c>
      <c r="L302">
        <v>21329.89</v>
      </c>
      <c r="M302">
        <v>-0.3513400000000002</v>
      </c>
      <c r="N302">
        <v>0.3756300000000001</v>
      </c>
      <c r="O302">
        <v>0</v>
      </c>
      <c r="P302">
        <v>0.02428999999999998</v>
      </c>
    </row>
    <row r="303" spans="1:16">
      <c r="A303" s="2">
        <v>44727.29576928241</v>
      </c>
      <c r="B303" t="s">
        <v>29</v>
      </c>
      <c r="C303">
        <v>1</v>
      </c>
      <c r="D303" t="s">
        <v>31</v>
      </c>
      <c r="E303" t="s">
        <v>13</v>
      </c>
      <c r="F303" t="s">
        <v>14</v>
      </c>
      <c r="G303" t="s">
        <v>15</v>
      </c>
      <c r="H303">
        <v>-0.00012</v>
      </c>
      <c r="I303">
        <v>2.5655208</v>
      </c>
      <c r="J303">
        <v>1</v>
      </c>
      <c r="K303">
        <v>2.5655208</v>
      </c>
      <c r="L303">
        <v>21379.34</v>
      </c>
      <c r="M303">
        <v>-0.3513400000000002</v>
      </c>
      <c r="N303">
        <v>0.3755100000000001</v>
      </c>
      <c r="O303">
        <v>0</v>
      </c>
      <c r="P303">
        <v>0.02416999999999997</v>
      </c>
    </row>
    <row r="304" spans="1:16">
      <c r="A304" s="2">
        <v>44727.29694474537</v>
      </c>
      <c r="B304" t="s">
        <v>29</v>
      </c>
      <c r="C304">
        <v>0</v>
      </c>
      <c r="D304" t="s">
        <v>31</v>
      </c>
      <c r="E304" t="s">
        <v>13</v>
      </c>
      <c r="F304" t="s">
        <v>14</v>
      </c>
      <c r="G304" t="s">
        <v>15</v>
      </c>
      <c r="H304">
        <v>-0.00018</v>
      </c>
      <c r="I304">
        <v>3.8421378</v>
      </c>
      <c r="J304">
        <v>1</v>
      </c>
      <c r="K304">
        <v>3.8421378</v>
      </c>
      <c r="L304">
        <v>21345.21</v>
      </c>
      <c r="M304">
        <v>-0.3513400000000002</v>
      </c>
      <c r="N304">
        <v>0.3753300000000001</v>
      </c>
      <c r="O304">
        <v>0</v>
      </c>
      <c r="P304">
        <v>0.02398999999999996</v>
      </c>
    </row>
    <row r="305" spans="1:16">
      <c r="A305" s="2">
        <v>44727.29762423611</v>
      </c>
      <c r="B305" t="s">
        <v>29</v>
      </c>
      <c r="C305">
        <v>1</v>
      </c>
      <c r="D305" t="s">
        <v>31</v>
      </c>
      <c r="E305" t="s">
        <v>13</v>
      </c>
      <c r="F305" t="s">
        <v>14</v>
      </c>
      <c r="G305" t="s">
        <v>15</v>
      </c>
      <c r="H305">
        <v>-0.0009</v>
      </c>
      <c r="I305">
        <v>19.218753</v>
      </c>
      <c r="J305">
        <v>1</v>
      </c>
      <c r="K305">
        <v>19.218753</v>
      </c>
      <c r="L305">
        <v>21354.17</v>
      </c>
      <c r="M305">
        <v>-0.3513400000000002</v>
      </c>
      <c r="N305">
        <v>0.3744300000000001</v>
      </c>
      <c r="O305">
        <v>0</v>
      </c>
      <c r="P305">
        <v>0.02308999999999994</v>
      </c>
    </row>
    <row r="306" spans="1:16">
      <c r="A306" s="2">
        <v>44727.2976872338</v>
      </c>
      <c r="B306" t="s">
        <v>29</v>
      </c>
      <c r="C306">
        <v>1</v>
      </c>
      <c r="D306" t="s">
        <v>31</v>
      </c>
      <c r="E306" t="s">
        <v>13</v>
      </c>
      <c r="F306" t="s">
        <v>14</v>
      </c>
      <c r="G306" t="s">
        <v>15</v>
      </c>
      <c r="H306">
        <v>-0.008800000000000001</v>
      </c>
      <c r="I306">
        <v>187.823328</v>
      </c>
      <c r="J306">
        <v>1</v>
      </c>
      <c r="K306">
        <v>187.823328</v>
      </c>
      <c r="L306">
        <v>21343.56</v>
      </c>
      <c r="M306">
        <v>-0.3513400000000002</v>
      </c>
      <c r="N306">
        <v>0.3656300000000001</v>
      </c>
      <c r="O306">
        <v>0</v>
      </c>
      <c r="P306">
        <v>0.01428999999999997</v>
      </c>
    </row>
    <row r="307" spans="1:16">
      <c r="A307" s="2">
        <v>44727.29768935185</v>
      </c>
      <c r="B307" t="s">
        <v>30</v>
      </c>
      <c r="C307">
        <v>0</v>
      </c>
      <c r="D307" t="s">
        <v>32</v>
      </c>
      <c r="E307" t="s">
        <v>13</v>
      </c>
      <c r="F307" t="s">
        <v>14</v>
      </c>
      <c r="G307" t="s">
        <v>15</v>
      </c>
      <c r="H307">
        <v>0.00971</v>
      </c>
      <c r="I307">
        <v>-207.1911061</v>
      </c>
      <c r="J307">
        <v>1</v>
      </c>
      <c r="K307">
        <v>207.1911061</v>
      </c>
      <c r="L307">
        <v>21337.91</v>
      </c>
      <c r="M307">
        <v>-0.3416300000000002</v>
      </c>
      <c r="N307">
        <v>0.3656300000000001</v>
      </c>
      <c r="O307">
        <v>0</v>
      </c>
      <c r="P307">
        <v>0.02399999999999997</v>
      </c>
    </row>
    <row r="308" spans="1:16">
      <c r="A308" s="2">
        <v>44727.29914408565</v>
      </c>
      <c r="B308" t="s">
        <v>29</v>
      </c>
      <c r="C308">
        <v>1</v>
      </c>
      <c r="D308" t="s">
        <v>31</v>
      </c>
      <c r="E308" t="s">
        <v>13</v>
      </c>
      <c r="F308" t="s">
        <v>14</v>
      </c>
      <c r="G308" t="s">
        <v>15</v>
      </c>
      <c r="H308">
        <v>-0.00031</v>
      </c>
      <c r="I308">
        <v>6.5992087</v>
      </c>
      <c r="J308">
        <v>1</v>
      </c>
      <c r="K308">
        <v>6.5992087</v>
      </c>
      <c r="L308">
        <v>21287.77</v>
      </c>
      <c r="M308">
        <v>-0.3416300000000002</v>
      </c>
      <c r="N308">
        <v>0.3653200000000001</v>
      </c>
      <c r="O308">
        <v>0</v>
      </c>
      <c r="P308">
        <v>0.02368999999999999</v>
      </c>
    </row>
    <row r="309" spans="1:16">
      <c r="A309" s="2">
        <v>44727.29915111111</v>
      </c>
      <c r="B309" t="s">
        <v>29</v>
      </c>
      <c r="C309">
        <v>1</v>
      </c>
      <c r="D309" t="s">
        <v>31</v>
      </c>
      <c r="E309" t="s">
        <v>13</v>
      </c>
      <c r="F309" t="s">
        <v>14</v>
      </c>
      <c r="G309" t="s">
        <v>15</v>
      </c>
      <c r="H309">
        <v>-0.0059</v>
      </c>
      <c r="I309">
        <v>125.597843</v>
      </c>
      <c r="J309">
        <v>1</v>
      </c>
      <c r="K309">
        <v>125.597843</v>
      </c>
      <c r="L309">
        <v>21287.77</v>
      </c>
      <c r="M309">
        <v>-0.3416300000000002</v>
      </c>
      <c r="N309">
        <v>0.3594200000000001</v>
      </c>
      <c r="O309">
        <v>0</v>
      </c>
      <c r="P309">
        <v>0.01778999999999997</v>
      </c>
    </row>
    <row r="310" spans="1:16">
      <c r="A310" s="2">
        <v>44727.29915293981</v>
      </c>
      <c r="B310" t="s">
        <v>30</v>
      </c>
      <c r="C310">
        <v>0</v>
      </c>
      <c r="D310" t="s">
        <v>32</v>
      </c>
      <c r="E310" t="s">
        <v>13</v>
      </c>
      <c r="F310" t="s">
        <v>14</v>
      </c>
      <c r="G310" t="s">
        <v>15</v>
      </c>
      <c r="H310">
        <v>0.00058</v>
      </c>
      <c r="I310">
        <v>-12.3466978</v>
      </c>
      <c r="J310">
        <v>1</v>
      </c>
      <c r="K310">
        <v>12.3466978</v>
      </c>
      <c r="L310">
        <v>21287.41</v>
      </c>
      <c r="M310">
        <v>-0.3410500000000001</v>
      </c>
      <c r="N310">
        <v>0.3594200000000001</v>
      </c>
      <c r="O310">
        <v>0</v>
      </c>
      <c r="P310">
        <v>0.01837</v>
      </c>
    </row>
    <row r="311" spans="1:16">
      <c r="A311" s="2">
        <v>44727.29915293981</v>
      </c>
      <c r="B311" t="s">
        <v>30</v>
      </c>
      <c r="C311">
        <v>0</v>
      </c>
      <c r="D311" t="s">
        <v>32</v>
      </c>
      <c r="E311" t="s">
        <v>13</v>
      </c>
      <c r="F311" t="s">
        <v>14</v>
      </c>
      <c r="G311" t="s">
        <v>15</v>
      </c>
      <c r="H311">
        <v>0.00563</v>
      </c>
      <c r="I311">
        <v>-119.8481183</v>
      </c>
      <c r="J311">
        <v>1</v>
      </c>
      <c r="K311">
        <v>119.8481183</v>
      </c>
      <c r="L311">
        <v>21287.41</v>
      </c>
      <c r="M311">
        <v>-0.3354200000000001</v>
      </c>
      <c r="N311">
        <v>0.3594200000000001</v>
      </c>
      <c r="O311">
        <v>0</v>
      </c>
      <c r="P311">
        <v>0.02400000000000002</v>
      </c>
    </row>
    <row r="312" spans="1:16">
      <c r="A312" s="2">
        <v>44727.29935363426</v>
      </c>
      <c r="B312" t="s">
        <v>29</v>
      </c>
      <c r="C312">
        <v>1</v>
      </c>
      <c r="D312" t="s">
        <v>31</v>
      </c>
      <c r="E312" t="s">
        <v>13</v>
      </c>
      <c r="F312" t="s">
        <v>14</v>
      </c>
      <c r="G312" t="s">
        <v>15</v>
      </c>
      <c r="H312">
        <v>-0.00018</v>
      </c>
      <c r="I312">
        <v>3.831876</v>
      </c>
      <c r="J312">
        <v>1</v>
      </c>
      <c r="K312">
        <v>3.831876</v>
      </c>
      <c r="L312">
        <v>21288.2</v>
      </c>
      <c r="M312">
        <v>-0.3354200000000001</v>
      </c>
      <c r="N312">
        <v>0.3592400000000001</v>
      </c>
      <c r="O312">
        <v>0</v>
      </c>
      <c r="P312">
        <v>0.02382000000000001</v>
      </c>
    </row>
    <row r="313" spans="1:16">
      <c r="A313" s="2">
        <v>44727.30059975694</v>
      </c>
      <c r="B313" t="s">
        <v>29</v>
      </c>
      <c r="C313">
        <v>1</v>
      </c>
      <c r="D313" t="s">
        <v>31</v>
      </c>
      <c r="E313" t="s">
        <v>13</v>
      </c>
      <c r="F313" t="s">
        <v>14</v>
      </c>
      <c r="G313" t="s">
        <v>15</v>
      </c>
      <c r="H313">
        <v>-0.008800000000000001</v>
      </c>
      <c r="I313">
        <v>187.69212</v>
      </c>
      <c r="J313">
        <v>1</v>
      </c>
      <c r="K313">
        <v>187.69212</v>
      </c>
      <c r="L313">
        <v>21328.65</v>
      </c>
      <c r="M313">
        <v>-0.3354200000000001</v>
      </c>
      <c r="N313">
        <v>0.3504400000000001</v>
      </c>
      <c r="O313">
        <v>0</v>
      </c>
      <c r="P313">
        <v>0.01502000000000003</v>
      </c>
    </row>
    <row r="314" spans="1:16">
      <c r="A314" s="2">
        <v>44727.30060189815</v>
      </c>
      <c r="B314" t="s">
        <v>30</v>
      </c>
      <c r="C314">
        <v>0</v>
      </c>
      <c r="D314" t="s">
        <v>32</v>
      </c>
      <c r="E314" t="s">
        <v>13</v>
      </c>
      <c r="F314" t="s">
        <v>14</v>
      </c>
      <c r="G314" t="s">
        <v>15</v>
      </c>
      <c r="H314">
        <v>0.00898</v>
      </c>
      <c r="I314">
        <v>-191.5241828</v>
      </c>
      <c r="J314">
        <v>1</v>
      </c>
      <c r="K314">
        <v>191.5241828</v>
      </c>
      <c r="L314">
        <v>21327.86</v>
      </c>
      <c r="M314">
        <v>-0.3264400000000001</v>
      </c>
      <c r="N314">
        <v>0.3504400000000001</v>
      </c>
      <c r="O314">
        <v>0</v>
      </c>
      <c r="P314">
        <v>0.02400000000000002</v>
      </c>
    </row>
    <row r="315" spans="1:16">
      <c r="A315" s="2">
        <v>44727.30282958334</v>
      </c>
      <c r="B315" t="s">
        <v>29</v>
      </c>
      <c r="C315">
        <v>1</v>
      </c>
      <c r="D315" t="s">
        <v>31</v>
      </c>
      <c r="E315" t="s">
        <v>13</v>
      </c>
      <c r="F315" t="s">
        <v>14</v>
      </c>
      <c r="G315" t="s">
        <v>15</v>
      </c>
      <c r="H315">
        <v>-0.00015</v>
      </c>
      <c r="I315">
        <v>3.1915065</v>
      </c>
      <c r="J315">
        <v>1</v>
      </c>
      <c r="K315">
        <v>3.1915065</v>
      </c>
      <c r="L315">
        <v>21276.71</v>
      </c>
      <c r="M315">
        <v>-0.3264400000000001</v>
      </c>
      <c r="N315">
        <v>0.3502900000000002</v>
      </c>
      <c r="O315">
        <v>0</v>
      </c>
      <c r="P315">
        <v>0.02385000000000004</v>
      </c>
    </row>
    <row r="316" spans="1:16">
      <c r="A316" s="2">
        <v>44727.30475908565</v>
      </c>
      <c r="B316" t="s">
        <v>29</v>
      </c>
      <c r="C316">
        <v>0</v>
      </c>
      <c r="D316" t="s">
        <v>32</v>
      </c>
      <c r="E316" t="s">
        <v>13</v>
      </c>
      <c r="F316" t="s">
        <v>14</v>
      </c>
      <c r="G316" t="s">
        <v>15</v>
      </c>
      <c r="H316">
        <v>0.0023</v>
      </c>
      <c r="I316">
        <v>-49.055504</v>
      </c>
      <c r="J316">
        <v>1</v>
      </c>
      <c r="K316">
        <v>49.055504</v>
      </c>
      <c r="L316">
        <v>21328.48</v>
      </c>
      <c r="M316">
        <v>-0.3264400000000001</v>
      </c>
      <c r="N316">
        <v>0.3525900000000002</v>
      </c>
      <c r="O316">
        <v>0</v>
      </c>
      <c r="P316">
        <v>0.02615000000000006</v>
      </c>
    </row>
    <row r="317" spans="1:16">
      <c r="A317" s="2">
        <v>44727.30585790509</v>
      </c>
      <c r="B317" t="s">
        <v>29</v>
      </c>
      <c r="C317">
        <v>1</v>
      </c>
      <c r="D317" t="s">
        <v>31</v>
      </c>
      <c r="E317" t="s">
        <v>13</v>
      </c>
      <c r="F317" t="s">
        <v>14</v>
      </c>
      <c r="G317" t="s">
        <v>15</v>
      </c>
      <c r="H317">
        <v>-6E-05</v>
      </c>
      <c r="I317">
        <v>1.2769662</v>
      </c>
      <c r="J317">
        <v>1</v>
      </c>
      <c r="K317">
        <v>1.2769662</v>
      </c>
      <c r="L317">
        <v>21282.77</v>
      </c>
      <c r="M317">
        <v>-0.3264400000000001</v>
      </c>
      <c r="N317">
        <v>0.3525300000000002</v>
      </c>
      <c r="O317">
        <v>0</v>
      </c>
      <c r="P317">
        <v>0.02609000000000006</v>
      </c>
    </row>
    <row r="318" spans="1:16">
      <c r="A318" s="2">
        <v>44727.30862862268</v>
      </c>
      <c r="B318" t="s">
        <v>29</v>
      </c>
      <c r="C318">
        <v>1</v>
      </c>
      <c r="D318" t="s">
        <v>31</v>
      </c>
      <c r="E318" t="s">
        <v>13</v>
      </c>
      <c r="F318" t="s">
        <v>14</v>
      </c>
      <c r="G318" t="s">
        <v>15</v>
      </c>
      <c r="H318">
        <v>-1E-05</v>
      </c>
      <c r="I318">
        <v>0.212565</v>
      </c>
      <c r="J318">
        <v>1</v>
      </c>
      <c r="K318">
        <v>0.212565</v>
      </c>
      <c r="L318">
        <v>21256.5</v>
      </c>
      <c r="M318">
        <v>-0.3264400000000001</v>
      </c>
      <c r="N318">
        <v>0.3525200000000002</v>
      </c>
      <c r="O318">
        <v>0</v>
      </c>
      <c r="P318">
        <v>0.02608000000000005</v>
      </c>
    </row>
    <row r="319" spans="1:16">
      <c r="A319" s="2">
        <v>44727.31002869213</v>
      </c>
      <c r="B319" t="s">
        <v>29</v>
      </c>
      <c r="C319">
        <v>1</v>
      </c>
      <c r="D319" t="s">
        <v>31</v>
      </c>
      <c r="E319" t="s">
        <v>13</v>
      </c>
      <c r="F319" t="s">
        <v>14</v>
      </c>
      <c r="G319" t="s">
        <v>15</v>
      </c>
      <c r="H319">
        <v>-0.0008</v>
      </c>
      <c r="I319">
        <v>17.01088</v>
      </c>
      <c r="J319">
        <v>1</v>
      </c>
      <c r="K319">
        <v>17.01088</v>
      </c>
      <c r="L319">
        <v>21263.6</v>
      </c>
      <c r="M319">
        <v>-0.3264400000000001</v>
      </c>
      <c r="N319">
        <v>0.3517200000000001</v>
      </c>
      <c r="O319">
        <v>0</v>
      </c>
      <c r="P319">
        <v>0.02528000000000002</v>
      </c>
    </row>
    <row r="320" spans="1:16">
      <c r="A320" s="2">
        <v>44727.31044733796</v>
      </c>
      <c r="B320" t="s">
        <v>29</v>
      </c>
      <c r="C320">
        <v>1</v>
      </c>
      <c r="D320" t="s">
        <v>31</v>
      </c>
      <c r="E320" t="s">
        <v>13</v>
      </c>
      <c r="F320" t="s">
        <v>14</v>
      </c>
      <c r="G320" t="s">
        <v>15</v>
      </c>
      <c r="H320">
        <v>-0.00022</v>
      </c>
      <c r="I320">
        <v>4.6752354</v>
      </c>
      <c r="J320">
        <v>1</v>
      </c>
      <c r="K320">
        <v>4.6752354</v>
      </c>
      <c r="L320">
        <v>21251.07</v>
      </c>
      <c r="M320">
        <v>-0.3264400000000001</v>
      </c>
      <c r="N320">
        <v>0.3515000000000001</v>
      </c>
      <c r="O320">
        <v>0</v>
      </c>
      <c r="P320">
        <v>0.02506000000000003</v>
      </c>
    </row>
    <row r="321" spans="1:16">
      <c r="A321" s="2">
        <v>44727.3120300463</v>
      </c>
      <c r="B321" t="s">
        <v>29</v>
      </c>
      <c r="C321">
        <v>0</v>
      </c>
      <c r="D321" t="s">
        <v>31</v>
      </c>
      <c r="E321" t="s">
        <v>13</v>
      </c>
      <c r="F321" t="s">
        <v>14</v>
      </c>
      <c r="G321" t="s">
        <v>15</v>
      </c>
      <c r="H321">
        <v>-0.0009700000000000001</v>
      </c>
      <c r="I321">
        <v>20.4895622</v>
      </c>
      <c r="J321">
        <v>1</v>
      </c>
      <c r="K321">
        <v>20.4895622</v>
      </c>
      <c r="L321">
        <v>21123.26</v>
      </c>
      <c r="M321">
        <v>-0.3264400000000001</v>
      </c>
      <c r="N321">
        <v>0.3505300000000001</v>
      </c>
      <c r="O321">
        <v>0</v>
      </c>
      <c r="P321">
        <v>0.02409</v>
      </c>
    </row>
    <row r="322" spans="1:16">
      <c r="A322" s="2">
        <v>44727.31282902777</v>
      </c>
      <c r="B322" t="s">
        <v>29</v>
      </c>
      <c r="C322">
        <v>1</v>
      </c>
      <c r="D322" t="s">
        <v>31</v>
      </c>
      <c r="E322" t="s">
        <v>13</v>
      </c>
      <c r="F322" t="s">
        <v>14</v>
      </c>
      <c r="G322" t="s">
        <v>15</v>
      </c>
      <c r="H322">
        <v>-2E-05</v>
      </c>
      <c r="I322">
        <v>0.4221248</v>
      </c>
      <c r="J322">
        <v>1</v>
      </c>
      <c r="K322">
        <v>0.4221248</v>
      </c>
      <c r="L322">
        <v>21106.24</v>
      </c>
      <c r="M322">
        <v>-0.3264400000000001</v>
      </c>
      <c r="N322">
        <v>0.3505100000000001</v>
      </c>
      <c r="O322">
        <v>0</v>
      </c>
      <c r="P322">
        <v>0.02406999999999998</v>
      </c>
    </row>
    <row r="323" spans="1:16">
      <c r="A323" s="2">
        <v>44727.31321650463</v>
      </c>
      <c r="B323" t="s">
        <v>29</v>
      </c>
      <c r="C323">
        <v>1</v>
      </c>
      <c r="D323" t="s">
        <v>32</v>
      </c>
      <c r="E323" t="s">
        <v>13</v>
      </c>
      <c r="F323" t="s">
        <v>14</v>
      </c>
      <c r="G323" t="s">
        <v>15</v>
      </c>
      <c r="H323">
        <v>0.00014</v>
      </c>
      <c r="I323">
        <v>-2.9526518</v>
      </c>
      <c r="J323">
        <v>1</v>
      </c>
      <c r="K323">
        <v>2.9526518</v>
      </c>
      <c r="L323">
        <v>21090.37</v>
      </c>
      <c r="M323">
        <v>-0.3264400000000001</v>
      </c>
      <c r="N323">
        <v>0.3506500000000001</v>
      </c>
      <c r="O323">
        <v>0</v>
      </c>
      <c r="P323">
        <v>0.02420999999999995</v>
      </c>
    </row>
    <row r="324" spans="1:16">
      <c r="A324" s="2">
        <v>44727.31437819445</v>
      </c>
      <c r="B324" t="s">
        <v>29</v>
      </c>
      <c r="C324">
        <v>1</v>
      </c>
      <c r="D324" t="s">
        <v>31</v>
      </c>
      <c r="E324" t="s">
        <v>13</v>
      </c>
      <c r="F324" t="s">
        <v>14</v>
      </c>
      <c r="G324" t="s">
        <v>15</v>
      </c>
      <c r="H324">
        <v>-8.000000000000001E-05</v>
      </c>
      <c r="I324">
        <v>1.6805104</v>
      </c>
      <c r="J324">
        <v>1</v>
      </c>
      <c r="K324">
        <v>1.6805104</v>
      </c>
      <c r="L324">
        <v>21006.38</v>
      </c>
      <c r="M324">
        <v>-0.3264400000000001</v>
      </c>
      <c r="N324">
        <v>0.35057</v>
      </c>
      <c r="O324">
        <v>0</v>
      </c>
      <c r="P324">
        <v>0.02412999999999993</v>
      </c>
    </row>
    <row r="325" spans="1:16">
      <c r="A325" s="2">
        <v>44727.31682210648</v>
      </c>
      <c r="B325" t="s">
        <v>29</v>
      </c>
      <c r="C325">
        <v>1</v>
      </c>
      <c r="D325" t="s">
        <v>32</v>
      </c>
      <c r="E325" t="s">
        <v>13</v>
      </c>
      <c r="F325" t="s">
        <v>14</v>
      </c>
      <c r="G325" t="s">
        <v>15</v>
      </c>
      <c r="H325">
        <v>0.00447</v>
      </c>
      <c r="I325">
        <v>-94.3231239</v>
      </c>
      <c r="J325">
        <v>1</v>
      </c>
      <c r="K325">
        <v>94.3231239</v>
      </c>
      <c r="L325">
        <v>21101.37</v>
      </c>
      <c r="M325">
        <v>-0.3264400000000001</v>
      </c>
      <c r="N325">
        <v>0.35504</v>
      </c>
      <c r="O325">
        <v>0</v>
      </c>
      <c r="P325">
        <v>0.0285999999999999</v>
      </c>
    </row>
    <row r="326" spans="1:16">
      <c r="A326" s="2">
        <v>44727.31741296296</v>
      </c>
      <c r="B326" t="s">
        <v>29</v>
      </c>
      <c r="C326">
        <v>1</v>
      </c>
      <c r="D326" t="s">
        <v>31</v>
      </c>
      <c r="E326" t="s">
        <v>13</v>
      </c>
      <c r="F326" t="s">
        <v>14</v>
      </c>
      <c r="G326" t="s">
        <v>15</v>
      </c>
      <c r="H326">
        <v>-2E-05</v>
      </c>
      <c r="I326">
        <v>0.4220244</v>
      </c>
      <c r="J326">
        <v>1</v>
      </c>
      <c r="K326">
        <v>0.4220244</v>
      </c>
      <c r="L326">
        <v>21101.22</v>
      </c>
      <c r="M326">
        <v>-0.3264400000000001</v>
      </c>
      <c r="N326">
        <v>0.35502</v>
      </c>
      <c r="O326">
        <v>0</v>
      </c>
      <c r="P326">
        <v>0.02857999999999988</v>
      </c>
    </row>
    <row r="327" spans="1:16">
      <c r="A327" s="2">
        <v>44727.317680625</v>
      </c>
      <c r="B327" t="s">
        <v>29</v>
      </c>
      <c r="C327">
        <v>1</v>
      </c>
      <c r="D327" t="s">
        <v>31</v>
      </c>
      <c r="E327" t="s">
        <v>13</v>
      </c>
      <c r="F327" t="s">
        <v>14</v>
      </c>
      <c r="G327" t="s">
        <v>15</v>
      </c>
      <c r="H327">
        <v>-0.00052</v>
      </c>
      <c r="I327">
        <v>10.959546</v>
      </c>
      <c r="J327">
        <v>1</v>
      </c>
      <c r="K327">
        <v>10.959546</v>
      </c>
      <c r="L327">
        <v>21076.05</v>
      </c>
      <c r="M327">
        <v>-0.3264400000000001</v>
      </c>
      <c r="N327">
        <v>0.3545</v>
      </c>
      <c r="O327">
        <v>0</v>
      </c>
      <c r="P327">
        <v>0.02805999999999986</v>
      </c>
    </row>
    <row r="328" spans="1:16">
      <c r="A328" s="2">
        <v>44727.31841113426</v>
      </c>
      <c r="B328" t="s">
        <v>29</v>
      </c>
      <c r="C328">
        <v>1</v>
      </c>
      <c r="D328" t="s">
        <v>31</v>
      </c>
      <c r="E328" t="s">
        <v>13</v>
      </c>
      <c r="F328" t="s">
        <v>14</v>
      </c>
      <c r="G328" t="s">
        <v>15</v>
      </c>
      <c r="H328">
        <v>-6E-05</v>
      </c>
      <c r="I328">
        <v>1.2645726</v>
      </c>
      <c r="J328">
        <v>1</v>
      </c>
      <c r="K328">
        <v>1.2645726</v>
      </c>
      <c r="L328">
        <v>21076.21</v>
      </c>
      <c r="M328">
        <v>-0.3264400000000001</v>
      </c>
      <c r="N328">
        <v>0.35444</v>
      </c>
      <c r="O328">
        <v>0</v>
      </c>
      <c r="P328">
        <v>0.02799999999999986</v>
      </c>
    </row>
    <row r="329" spans="1:16">
      <c r="A329" s="2">
        <v>44727.31864109954</v>
      </c>
      <c r="B329" t="s">
        <v>29</v>
      </c>
      <c r="C329">
        <v>1</v>
      </c>
      <c r="D329" t="s">
        <v>32</v>
      </c>
      <c r="E329" t="s">
        <v>13</v>
      </c>
      <c r="F329" t="s">
        <v>14</v>
      </c>
      <c r="G329" t="s">
        <v>15</v>
      </c>
      <c r="H329">
        <v>0.01602</v>
      </c>
      <c r="I329">
        <v>-337.683978</v>
      </c>
      <c r="J329">
        <v>1</v>
      </c>
      <c r="K329">
        <v>337.683978</v>
      </c>
      <c r="L329">
        <v>21078.9</v>
      </c>
      <c r="M329">
        <v>-0.3264400000000001</v>
      </c>
      <c r="N329">
        <v>0.37046</v>
      </c>
      <c r="O329">
        <v>0</v>
      </c>
      <c r="P329">
        <v>0.04401999999999984</v>
      </c>
    </row>
    <row r="330" spans="1:16">
      <c r="A330" s="2">
        <v>44727.31864327547</v>
      </c>
      <c r="B330" t="s">
        <v>30</v>
      </c>
      <c r="C330">
        <v>0</v>
      </c>
      <c r="D330" t="s">
        <v>31</v>
      </c>
      <c r="E330" t="s">
        <v>13</v>
      </c>
      <c r="F330" t="s">
        <v>14</v>
      </c>
      <c r="G330" t="s">
        <v>15</v>
      </c>
      <c r="H330">
        <v>-0.02002</v>
      </c>
      <c r="I330">
        <v>422.0800584</v>
      </c>
      <c r="J330">
        <v>1</v>
      </c>
      <c r="K330">
        <v>422.0800584</v>
      </c>
      <c r="L330">
        <v>21082.92</v>
      </c>
      <c r="M330">
        <v>-0.3464600000000001</v>
      </c>
      <c r="N330">
        <v>0.37046</v>
      </c>
      <c r="O330">
        <v>0</v>
      </c>
      <c r="P330">
        <v>0.02399999999999985</v>
      </c>
    </row>
    <row r="331" spans="1:16">
      <c r="A331" s="2">
        <v>44727.31981268519</v>
      </c>
      <c r="B331" t="s">
        <v>29</v>
      </c>
      <c r="C331">
        <v>1</v>
      </c>
      <c r="D331" t="s">
        <v>31</v>
      </c>
      <c r="E331" t="s">
        <v>13</v>
      </c>
      <c r="F331" t="s">
        <v>14</v>
      </c>
      <c r="G331" t="s">
        <v>15</v>
      </c>
      <c r="H331">
        <v>-0.00111</v>
      </c>
      <c r="I331">
        <v>23.4085902</v>
      </c>
      <c r="J331">
        <v>1</v>
      </c>
      <c r="K331">
        <v>23.4085902</v>
      </c>
      <c r="L331">
        <v>21088.82</v>
      </c>
      <c r="M331">
        <v>-0.3464600000000001</v>
      </c>
      <c r="N331">
        <v>0.36935</v>
      </c>
      <c r="O331">
        <v>0</v>
      </c>
      <c r="P331">
        <v>0.02288999999999985</v>
      </c>
    </row>
    <row r="332" spans="1:16">
      <c r="A332" s="2">
        <v>44727.31986001157</v>
      </c>
      <c r="B332" t="s">
        <v>29</v>
      </c>
      <c r="C332">
        <v>1</v>
      </c>
      <c r="D332" t="s">
        <v>31</v>
      </c>
      <c r="E332" t="s">
        <v>13</v>
      </c>
      <c r="F332" t="s">
        <v>14</v>
      </c>
      <c r="G332" t="s">
        <v>15</v>
      </c>
      <c r="H332">
        <v>-0.00015</v>
      </c>
      <c r="I332">
        <v>3.1645155</v>
      </c>
      <c r="J332">
        <v>1</v>
      </c>
      <c r="K332">
        <v>3.1645155</v>
      </c>
      <c r="L332">
        <v>21096.77</v>
      </c>
      <c r="M332">
        <v>-0.3464600000000001</v>
      </c>
      <c r="N332">
        <v>0.3692</v>
      </c>
      <c r="O332">
        <v>0</v>
      </c>
      <c r="P332">
        <v>0.02273999999999987</v>
      </c>
    </row>
    <row r="333" spans="1:16">
      <c r="A333" s="2">
        <v>44727.3220834838</v>
      </c>
      <c r="B333" t="s">
        <v>29</v>
      </c>
      <c r="C333">
        <v>1</v>
      </c>
      <c r="D333" t="s">
        <v>31</v>
      </c>
      <c r="E333" t="s">
        <v>13</v>
      </c>
      <c r="F333" t="s">
        <v>14</v>
      </c>
      <c r="G333" t="s">
        <v>15</v>
      </c>
      <c r="H333">
        <v>-4E-05</v>
      </c>
      <c r="I333">
        <v>0.8429436</v>
      </c>
      <c r="J333">
        <v>1</v>
      </c>
      <c r="K333">
        <v>0.8429436</v>
      </c>
      <c r="L333">
        <v>21073.59</v>
      </c>
      <c r="M333">
        <v>-0.3464600000000001</v>
      </c>
      <c r="N333">
        <v>0.36916</v>
      </c>
      <c r="O333">
        <v>0</v>
      </c>
      <c r="P333">
        <v>0.02269999999999989</v>
      </c>
    </row>
    <row r="334" spans="1:16">
      <c r="A334" s="2">
        <v>44727.3231534375</v>
      </c>
      <c r="B334" t="s">
        <v>29</v>
      </c>
      <c r="C334">
        <v>1</v>
      </c>
      <c r="D334" t="s">
        <v>32</v>
      </c>
      <c r="E334" t="s">
        <v>13</v>
      </c>
      <c r="F334" t="s">
        <v>14</v>
      </c>
      <c r="G334" t="s">
        <v>15</v>
      </c>
      <c r="H334">
        <v>0.00023</v>
      </c>
      <c r="I334">
        <v>-4.8616595</v>
      </c>
      <c r="J334">
        <v>1</v>
      </c>
      <c r="K334">
        <v>4.8616595</v>
      </c>
      <c r="L334">
        <v>21137.65</v>
      </c>
      <c r="M334">
        <v>-0.3464600000000001</v>
      </c>
      <c r="N334">
        <v>0.36939</v>
      </c>
      <c r="O334">
        <v>0</v>
      </c>
      <c r="P334">
        <v>0.02292999999999989</v>
      </c>
    </row>
    <row r="335" spans="1:16">
      <c r="A335" s="2">
        <v>44727.32362859954</v>
      </c>
      <c r="B335" t="s">
        <v>29</v>
      </c>
      <c r="C335">
        <v>1</v>
      </c>
      <c r="D335" t="s">
        <v>31</v>
      </c>
      <c r="E335" t="s">
        <v>13</v>
      </c>
      <c r="F335" t="s">
        <v>14</v>
      </c>
      <c r="G335" t="s">
        <v>15</v>
      </c>
      <c r="H335">
        <v>-0.00144</v>
      </c>
      <c r="I335">
        <v>30.3542352</v>
      </c>
      <c r="J335">
        <v>1</v>
      </c>
      <c r="K335">
        <v>30.3542352</v>
      </c>
      <c r="L335">
        <v>21079.33</v>
      </c>
      <c r="M335">
        <v>-0.3464600000000001</v>
      </c>
      <c r="N335">
        <v>0.36795</v>
      </c>
      <c r="O335">
        <v>0</v>
      </c>
      <c r="P335">
        <v>0.0214899999999999</v>
      </c>
    </row>
    <row r="336" spans="1:16">
      <c r="A336" s="2">
        <v>44727.32406721065</v>
      </c>
      <c r="B336" t="s">
        <v>29</v>
      </c>
      <c r="C336">
        <v>1</v>
      </c>
      <c r="D336" t="s">
        <v>31</v>
      </c>
      <c r="E336" t="s">
        <v>13</v>
      </c>
      <c r="F336" t="s">
        <v>14</v>
      </c>
      <c r="G336" t="s">
        <v>15</v>
      </c>
      <c r="H336">
        <v>-0.00038</v>
      </c>
      <c r="I336">
        <v>7.9995244</v>
      </c>
      <c r="J336">
        <v>1</v>
      </c>
      <c r="K336">
        <v>7.9995244</v>
      </c>
      <c r="L336">
        <v>21051.38</v>
      </c>
      <c r="M336">
        <v>-0.3464600000000001</v>
      </c>
      <c r="N336">
        <v>0.36757</v>
      </c>
      <c r="O336">
        <v>0</v>
      </c>
      <c r="P336">
        <v>0.02110999999999991</v>
      </c>
    </row>
    <row r="337" spans="1:16">
      <c r="A337" s="2">
        <v>44727.32457991898</v>
      </c>
      <c r="B337" t="s">
        <v>29</v>
      </c>
      <c r="C337">
        <v>0</v>
      </c>
      <c r="D337" t="s">
        <v>31</v>
      </c>
      <c r="E337" t="s">
        <v>13</v>
      </c>
      <c r="F337" t="s">
        <v>14</v>
      </c>
      <c r="G337" t="s">
        <v>15</v>
      </c>
      <c r="H337">
        <v>-0.02993</v>
      </c>
      <c r="I337">
        <v>628.2307</v>
      </c>
      <c r="J337">
        <v>1</v>
      </c>
      <c r="K337">
        <v>628.2307</v>
      </c>
      <c r="L337">
        <v>20990</v>
      </c>
      <c r="M337">
        <v>-0.3464600000000001</v>
      </c>
      <c r="N337">
        <v>0.33764</v>
      </c>
      <c r="O337">
        <v>0</v>
      </c>
      <c r="P337">
        <v>-0.008820000000000106</v>
      </c>
    </row>
    <row r="338" spans="1:16">
      <c r="A338" s="2">
        <v>44727.32457998842</v>
      </c>
      <c r="B338" t="s">
        <v>29</v>
      </c>
      <c r="C338">
        <v>0</v>
      </c>
      <c r="D338" t="s">
        <v>31</v>
      </c>
      <c r="E338" t="s">
        <v>13</v>
      </c>
      <c r="F338" t="s">
        <v>14</v>
      </c>
      <c r="G338" t="s">
        <v>15</v>
      </c>
      <c r="H338">
        <v>-0.07149999999999999</v>
      </c>
      <c r="I338">
        <v>1500.785</v>
      </c>
      <c r="J338">
        <v>1</v>
      </c>
      <c r="K338">
        <v>1500.785</v>
      </c>
      <c r="L338">
        <v>20990</v>
      </c>
      <c r="M338">
        <v>-0.3464600000000001</v>
      </c>
      <c r="N338">
        <v>0.26614</v>
      </c>
      <c r="O338">
        <v>0</v>
      </c>
      <c r="P338">
        <v>-0.08032000000000011</v>
      </c>
    </row>
    <row r="339" spans="1:16">
      <c r="A339" s="2">
        <v>44727.32458196759</v>
      </c>
      <c r="B339" t="s">
        <v>30</v>
      </c>
      <c r="C339">
        <v>0</v>
      </c>
      <c r="D339" t="s">
        <v>32</v>
      </c>
      <c r="E339" t="s">
        <v>13</v>
      </c>
      <c r="F339" t="s">
        <v>14</v>
      </c>
      <c r="G339" t="s">
        <v>15</v>
      </c>
      <c r="H339">
        <v>0.0385</v>
      </c>
      <c r="I339">
        <v>-808.08574</v>
      </c>
      <c r="J339">
        <v>1</v>
      </c>
      <c r="K339">
        <v>808.08574</v>
      </c>
      <c r="L339">
        <v>20989.24</v>
      </c>
      <c r="M339">
        <v>-0.3079600000000001</v>
      </c>
      <c r="N339">
        <v>0.26614</v>
      </c>
      <c r="O339">
        <v>0</v>
      </c>
      <c r="P339">
        <v>-0.04182000000000013</v>
      </c>
    </row>
    <row r="340" spans="1:16">
      <c r="A340" s="2">
        <v>44727.32458196759</v>
      </c>
      <c r="B340" t="s">
        <v>30</v>
      </c>
      <c r="C340">
        <v>0</v>
      </c>
      <c r="D340" t="s">
        <v>32</v>
      </c>
      <c r="E340" t="s">
        <v>13</v>
      </c>
      <c r="F340" t="s">
        <v>14</v>
      </c>
      <c r="G340" t="s">
        <v>15</v>
      </c>
      <c r="H340">
        <v>0.06582</v>
      </c>
      <c r="I340">
        <v>-1381.5117768</v>
      </c>
      <c r="J340">
        <v>1</v>
      </c>
      <c r="K340">
        <v>1381.5117768</v>
      </c>
      <c r="L340">
        <v>20989.24</v>
      </c>
      <c r="M340">
        <v>-0.2421400000000001</v>
      </c>
      <c r="N340">
        <v>0.26614</v>
      </c>
      <c r="O340">
        <v>0</v>
      </c>
      <c r="P340">
        <v>0.02399999999999985</v>
      </c>
    </row>
    <row r="341" spans="1:16">
      <c r="A341" s="2">
        <v>44727.32495525463</v>
      </c>
      <c r="B341" t="s">
        <v>29</v>
      </c>
      <c r="C341">
        <v>1</v>
      </c>
      <c r="D341" t="s">
        <v>31</v>
      </c>
      <c r="E341" t="s">
        <v>13</v>
      </c>
      <c r="F341" t="s">
        <v>14</v>
      </c>
      <c r="G341" t="s">
        <v>15</v>
      </c>
      <c r="H341">
        <v>-0.00062</v>
      </c>
      <c r="I341">
        <v>12.9545218</v>
      </c>
      <c r="J341">
        <v>1</v>
      </c>
      <c r="K341">
        <v>12.9545218</v>
      </c>
      <c r="L341">
        <v>20894.39</v>
      </c>
      <c r="M341">
        <v>-0.2421400000000001</v>
      </c>
      <c r="N341">
        <v>0.26552</v>
      </c>
      <c r="O341">
        <v>0</v>
      </c>
      <c r="P341">
        <v>0.02337999999999985</v>
      </c>
    </row>
    <row r="342" spans="1:16">
      <c r="A342" s="2">
        <v>44727.32558145833</v>
      </c>
      <c r="B342" t="s">
        <v>29</v>
      </c>
      <c r="C342">
        <v>0</v>
      </c>
      <c r="D342" t="s">
        <v>31</v>
      </c>
      <c r="E342" t="s">
        <v>13</v>
      </c>
      <c r="F342" t="s">
        <v>14</v>
      </c>
      <c r="G342" t="s">
        <v>15</v>
      </c>
      <c r="H342">
        <v>-0.00193</v>
      </c>
      <c r="I342">
        <v>40.2767068</v>
      </c>
      <c r="J342">
        <v>1</v>
      </c>
      <c r="K342">
        <v>40.2767068</v>
      </c>
      <c r="L342">
        <v>20868.76</v>
      </c>
      <c r="M342">
        <v>-0.2421400000000001</v>
      </c>
      <c r="N342">
        <v>0.26359</v>
      </c>
      <c r="O342">
        <v>0</v>
      </c>
      <c r="P342">
        <v>0.02144999999999986</v>
      </c>
    </row>
    <row r="343" spans="1:16">
      <c r="A343" s="2">
        <v>44727.32626085648</v>
      </c>
      <c r="B343" t="s">
        <v>29</v>
      </c>
      <c r="C343">
        <v>0</v>
      </c>
      <c r="D343" t="s">
        <v>31</v>
      </c>
      <c r="E343" t="s">
        <v>13</v>
      </c>
      <c r="F343" t="s">
        <v>14</v>
      </c>
      <c r="G343" t="s">
        <v>15</v>
      </c>
      <c r="H343">
        <v>-0.009339999999999999</v>
      </c>
      <c r="I343">
        <v>194.47748</v>
      </c>
      <c r="J343">
        <v>1</v>
      </c>
      <c r="K343">
        <v>194.47748</v>
      </c>
      <c r="L343">
        <v>20822</v>
      </c>
      <c r="M343">
        <v>-0.2421400000000001</v>
      </c>
      <c r="N343">
        <v>0.25425</v>
      </c>
      <c r="O343">
        <v>0</v>
      </c>
      <c r="P343">
        <v>0.01210999999999984</v>
      </c>
    </row>
    <row r="344" spans="1:16">
      <c r="A344" s="2">
        <v>44727.32626369213</v>
      </c>
      <c r="B344" t="s">
        <v>30</v>
      </c>
      <c r="C344">
        <v>0</v>
      </c>
      <c r="D344" t="s">
        <v>32</v>
      </c>
      <c r="E344" t="s">
        <v>13</v>
      </c>
      <c r="F344" t="s">
        <v>14</v>
      </c>
      <c r="G344" t="s">
        <v>15</v>
      </c>
      <c r="H344">
        <v>0.01189</v>
      </c>
      <c r="I344">
        <v>-247.2719307</v>
      </c>
      <c r="J344">
        <v>1</v>
      </c>
      <c r="K344">
        <v>247.2719307</v>
      </c>
      <c r="L344">
        <v>20796.63</v>
      </c>
      <c r="M344">
        <v>-0.2302500000000001</v>
      </c>
      <c r="N344">
        <v>0.25425</v>
      </c>
      <c r="O344">
        <v>0</v>
      </c>
      <c r="P344">
        <v>0.02399999999999985</v>
      </c>
    </row>
    <row r="345" spans="1:16">
      <c r="A345" s="2">
        <v>44727.32665553241</v>
      </c>
      <c r="B345" t="s">
        <v>29</v>
      </c>
      <c r="C345">
        <v>0</v>
      </c>
      <c r="D345" t="s">
        <v>31</v>
      </c>
      <c r="E345" t="s">
        <v>13</v>
      </c>
      <c r="F345" t="s">
        <v>14</v>
      </c>
      <c r="G345" t="s">
        <v>15</v>
      </c>
      <c r="H345">
        <v>-0.02674</v>
      </c>
      <c r="I345">
        <v>553.6105204</v>
      </c>
      <c r="J345">
        <v>1</v>
      </c>
      <c r="K345">
        <v>553.6105204</v>
      </c>
      <c r="L345">
        <v>20703.46</v>
      </c>
      <c r="M345">
        <v>-0.2302500000000001</v>
      </c>
      <c r="N345">
        <v>0.22751</v>
      </c>
      <c r="O345">
        <v>0</v>
      </c>
      <c r="P345">
        <v>-0.002740000000000131</v>
      </c>
    </row>
    <row r="346" spans="1:16">
      <c r="A346" s="2">
        <v>44727.32665559028</v>
      </c>
      <c r="B346" t="s">
        <v>29</v>
      </c>
      <c r="C346">
        <v>0</v>
      </c>
      <c r="D346" t="s">
        <v>31</v>
      </c>
      <c r="E346" t="s">
        <v>13</v>
      </c>
      <c r="F346" t="s">
        <v>14</v>
      </c>
      <c r="G346" t="s">
        <v>15</v>
      </c>
      <c r="H346">
        <v>-0.53276</v>
      </c>
      <c r="I346">
        <v>11029.9753496</v>
      </c>
      <c r="J346">
        <v>1</v>
      </c>
      <c r="K346">
        <v>11029.9753496</v>
      </c>
      <c r="L346">
        <v>20703.46</v>
      </c>
      <c r="M346">
        <v>-0.2302500000000001</v>
      </c>
      <c r="N346">
        <v>-0.30525</v>
      </c>
      <c r="O346">
        <v>0</v>
      </c>
      <c r="P346">
        <v>-0.5355000000000001</v>
      </c>
    </row>
    <row r="347" spans="1:16">
      <c r="A347" s="2">
        <v>44727.32665561343</v>
      </c>
      <c r="B347" t="s">
        <v>29</v>
      </c>
      <c r="C347">
        <v>0</v>
      </c>
      <c r="D347" t="s">
        <v>31</v>
      </c>
      <c r="E347" t="s">
        <v>13</v>
      </c>
      <c r="F347" t="s">
        <v>14</v>
      </c>
      <c r="G347" t="s">
        <v>15</v>
      </c>
      <c r="H347">
        <v>-0.09567000000000001</v>
      </c>
      <c r="I347">
        <v>1980.7000182</v>
      </c>
      <c r="J347">
        <v>1</v>
      </c>
      <c r="K347">
        <v>1980.7000182</v>
      </c>
      <c r="L347">
        <v>20703.46</v>
      </c>
      <c r="M347">
        <v>-0.2302500000000001</v>
      </c>
      <c r="N347">
        <v>-0.4009200000000001</v>
      </c>
      <c r="O347">
        <v>0</v>
      </c>
      <c r="P347">
        <v>-0.6311700000000002</v>
      </c>
    </row>
    <row r="348" spans="1:16">
      <c r="A348" s="2">
        <v>44727.32665561343</v>
      </c>
      <c r="B348" t="s">
        <v>29</v>
      </c>
      <c r="C348">
        <v>0</v>
      </c>
      <c r="D348" t="s">
        <v>31</v>
      </c>
      <c r="E348" t="s">
        <v>13</v>
      </c>
      <c r="F348" t="s">
        <v>14</v>
      </c>
      <c r="G348" t="s">
        <v>15</v>
      </c>
      <c r="H348">
        <v>-0.00075</v>
      </c>
      <c r="I348">
        <v>15.525</v>
      </c>
      <c r="J348">
        <v>1</v>
      </c>
      <c r="K348">
        <v>15.525</v>
      </c>
      <c r="L348">
        <v>20700</v>
      </c>
      <c r="M348">
        <v>-0.2302500000000001</v>
      </c>
      <c r="N348">
        <v>-0.40167</v>
      </c>
      <c r="O348">
        <v>0</v>
      </c>
      <c r="P348">
        <v>-0.6319200000000001</v>
      </c>
    </row>
    <row r="349" spans="1:16">
      <c r="A349" s="2">
        <v>44727.32665894676</v>
      </c>
      <c r="B349" t="s">
        <v>30</v>
      </c>
      <c r="C349">
        <v>0</v>
      </c>
      <c r="D349" t="s">
        <v>32</v>
      </c>
      <c r="E349" t="s">
        <v>13</v>
      </c>
      <c r="F349" t="s">
        <v>14</v>
      </c>
      <c r="G349" t="s">
        <v>15</v>
      </c>
      <c r="H349">
        <v>0.65588</v>
      </c>
      <c r="I349">
        <v>-13556.1935148</v>
      </c>
      <c r="J349">
        <v>1</v>
      </c>
      <c r="K349">
        <v>13556.1935148</v>
      </c>
      <c r="L349">
        <v>20668.71</v>
      </c>
      <c r="M349">
        <v>0.4256299999999999</v>
      </c>
      <c r="N349">
        <v>-0.40167</v>
      </c>
      <c r="O349">
        <v>0</v>
      </c>
      <c r="P349">
        <v>0.02395999999999987</v>
      </c>
    </row>
    <row r="350" spans="1:16">
      <c r="A350" s="2">
        <v>44727.32665894676</v>
      </c>
      <c r="B350" t="s">
        <v>30</v>
      </c>
      <c r="C350">
        <v>0</v>
      </c>
      <c r="D350" t="s">
        <v>32</v>
      </c>
      <c r="E350" t="s">
        <v>13</v>
      </c>
      <c r="F350" t="s">
        <v>14</v>
      </c>
      <c r="G350" t="s">
        <v>15</v>
      </c>
      <c r="H350">
        <v>4E-05</v>
      </c>
      <c r="I350">
        <v>-0.8267484</v>
      </c>
      <c r="J350">
        <v>1</v>
      </c>
      <c r="K350">
        <v>0.8267484</v>
      </c>
      <c r="L350">
        <v>20668.71</v>
      </c>
      <c r="M350">
        <v>0.4256699999999999</v>
      </c>
      <c r="N350">
        <v>-0.40167</v>
      </c>
      <c r="O350">
        <v>0</v>
      </c>
      <c r="P350">
        <v>0.02399999999999985</v>
      </c>
    </row>
    <row r="351" spans="1:16">
      <c r="A351" s="2">
        <v>44727.32699326389</v>
      </c>
      <c r="B351" t="s">
        <v>29</v>
      </c>
      <c r="C351">
        <v>1</v>
      </c>
      <c r="D351" t="s">
        <v>31</v>
      </c>
      <c r="E351" t="s">
        <v>13</v>
      </c>
      <c r="F351" t="s">
        <v>14</v>
      </c>
      <c r="G351" t="s">
        <v>15</v>
      </c>
      <c r="H351">
        <v>-5E-05</v>
      </c>
      <c r="I351">
        <v>1.03399</v>
      </c>
      <c r="J351">
        <v>1</v>
      </c>
      <c r="K351">
        <v>1.03399</v>
      </c>
      <c r="L351">
        <v>20679.8</v>
      </c>
      <c r="M351">
        <v>0.4256699999999999</v>
      </c>
      <c r="N351">
        <v>-0.40172</v>
      </c>
      <c r="O351">
        <v>0</v>
      </c>
      <c r="P351">
        <v>0.02394999999999986</v>
      </c>
    </row>
    <row r="352" spans="1:16">
      <c r="A352" s="2">
        <v>44727.32704086805</v>
      </c>
      <c r="B352" t="s">
        <v>29</v>
      </c>
      <c r="C352">
        <v>0</v>
      </c>
      <c r="D352" t="s">
        <v>31</v>
      </c>
      <c r="E352" t="s">
        <v>13</v>
      </c>
      <c r="F352" t="s">
        <v>14</v>
      </c>
      <c r="G352" t="s">
        <v>15</v>
      </c>
      <c r="H352">
        <v>-0.00129</v>
      </c>
      <c r="I352">
        <v>26.6892228</v>
      </c>
      <c r="J352">
        <v>1</v>
      </c>
      <c r="K352">
        <v>26.6892228</v>
      </c>
      <c r="L352">
        <v>20689.32</v>
      </c>
      <c r="M352">
        <v>0.4256699999999999</v>
      </c>
      <c r="N352">
        <v>-0.40301</v>
      </c>
      <c r="O352">
        <v>0</v>
      </c>
      <c r="P352">
        <v>0.02265999999999985</v>
      </c>
    </row>
    <row r="353" spans="1:16">
      <c r="A353" s="2">
        <v>44727.32921695602</v>
      </c>
      <c r="B353" t="s">
        <v>29</v>
      </c>
      <c r="C353">
        <v>1</v>
      </c>
      <c r="D353" t="s">
        <v>31</v>
      </c>
      <c r="E353" t="s">
        <v>13</v>
      </c>
      <c r="F353" t="s">
        <v>14</v>
      </c>
      <c r="G353" t="s">
        <v>15</v>
      </c>
      <c r="H353">
        <v>-1E-05</v>
      </c>
      <c r="I353">
        <v>0.2081517</v>
      </c>
      <c r="J353">
        <v>1</v>
      </c>
      <c r="K353">
        <v>0.2081517</v>
      </c>
      <c r="L353">
        <v>20815.17</v>
      </c>
      <c r="M353">
        <v>0.4256699999999999</v>
      </c>
      <c r="N353">
        <v>-0.40302</v>
      </c>
      <c r="O353">
        <v>0</v>
      </c>
      <c r="P353">
        <v>0.02264999999999984</v>
      </c>
    </row>
    <row r="354" spans="1:16">
      <c r="A354" s="2">
        <v>44727.32923670139</v>
      </c>
      <c r="B354" t="s">
        <v>29</v>
      </c>
      <c r="C354">
        <v>1</v>
      </c>
      <c r="D354" t="s">
        <v>32</v>
      </c>
      <c r="E354" t="s">
        <v>13</v>
      </c>
      <c r="F354" t="s">
        <v>14</v>
      </c>
      <c r="G354" t="s">
        <v>15</v>
      </c>
      <c r="H354">
        <v>0.00072</v>
      </c>
      <c r="I354">
        <v>-14.9853888</v>
      </c>
      <c r="J354">
        <v>1</v>
      </c>
      <c r="K354">
        <v>14.9853888</v>
      </c>
      <c r="L354">
        <v>20813.04</v>
      </c>
      <c r="M354">
        <v>0.4256699999999999</v>
      </c>
      <c r="N354">
        <v>-0.4023</v>
      </c>
      <c r="O354">
        <v>0</v>
      </c>
      <c r="P354">
        <v>0.02336999999999984</v>
      </c>
    </row>
    <row r="355" spans="1:16">
      <c r="A355" s="2">
        <v>44727.32979638889</v>
      </c>
      <c r="B355" t="s">
        <v>29</v>
      </c>
      <c r="C355">
        <v>0</v>
      </c>
      <c r="D355" t="s">
        <v>31</v>
      </c>
      <c r="E355" t="s">
        <v>13</v>
      </c>
      <c r="F355" t="s">
        <v>14</v>
      </c>
      <c r="G355" t="s">
        <v>15</v>
      </c>
      <c r="H355">
        <v>-4E-05</v>
      </c>
      <c r="I355">
        <v>0.8290372</v>
      </c>
      <c r="J355">
        <v>1</v>
      </c>
      <c r="K355">
        <v>0.8290372</v>
      </c>
      <c r="L355">
        <v>20725.93</v>
      </c>
      <c r="M355">
        <v>0.4256699999999999</v>
      </c>
      <c r="N355">
        <v>-0.40234</v>
      </c>
      <c r="O355">
        <v>0</v>
      </c>
      <c r="P355">
        <v>0.02332999999999985</v>
      </c>
    </row>
    <row r="356" spans="1:16">
      <c r="A356" s="2">
        <v>44727.33018633102</v>
      </c>
      <c r="B356" t="s">
        <v>29</v>
      </c>
      <c r="C356">
        <v>1</v>
      </c>
      <c r="D356" t="s">
        <v>31</v>
      </c>
      <c r="E356" t="s">
        <v>13</v>
      </c>
      <c r="F356" t="s">
        <v>14</v>
      </c>
      <c r="G356" t="s">
        <v>15</v>
      </c>
      <c r="H356">
        <v>-0.00016</v>
      </c>
      <c r="I356">
        <v>3.3173488</v>
      </c>
      <c r="J356">
        <v>1</v>
      </c>
      <c r="K356">
        <v>3.3173488</v>
      </c>
      <c r="L356">
        <v>20733.43</v>
      </c>
      <c r="M356">
        <v>0.4256699999999999</v>
      </c>
      <c r="N356">
        <v>-0.4025</v>
      </c>
      <c r="O356">
        <v>0</v>
      </c>
      <c r="P356">
        <v>0.02316999999999986</v>
      </c>
    </row>
    <row r="357" spans="1:16">
      <c r="A357" s="2">
        <v>44727.33034893518</v>
      </c>
      <c r="B357" t="s">
        <v>29</v>
      </c>
      <c r="C357">
        <v>1</v>
      </c>
      <c r="D357" t="s">
        <v>31</v>
      </c>
      <c r="E357" t="s">
        <v>13</v>
      </c>
      <c r="F357" t="s">
        <v>14</v>
      </c>
      <c r="G357" t="s">
        <v>15</v>
      </c>
      <c r="H357">
        <v>-0.0001</v>
      </c>
      <c r="I357">
        <v>2.074994</v>
      </c>
      <c r="J357">
        <v>1</v>
      </c>
      <c r="K357">
        <v>2.074994</v>
      </c>
      <c r="L357">
        <v>20749.94</v>
      </c>
      <c r="M357">
        <v>0.4256699999999999</v>
      </c>
      <c r="N357">
        <v>-0.4026</v>
      </c>
      <c r="O357">
        <v>0</v>
      </c>
      <c r="P357">
        <v>0.02306999999999987</v>
      </c>
    </row>
    <row r="358" spans="1:16">
      <c r="A358" s="2">
        <v>44727.33060577546</v>
      </c>
      <c r="B358" t="s">
        <v>29</v>
      </c>
      <c r="C358">
        <v>1</v>
      </c>
      <c r="D358" t="s">
        <v>31</v>
      </c>
      <c r="E358" t="s">
        <v>13</v>
      </c>
      <c r="F358" t="s">
        <v>14</v>
      </c>
      <c r="G358" t="s">
        <v>15</v>
      </c>
      <c r="H358">
        <v>-1E-05</v>
      </c>
      <c r="I358">
        <v>0.207411</v>
      </c>
      <c r="J358">
        <v>1</v>
      </c>
      <c r="K358">
        <v>0.207411</v>
      </c>
      <c r="L358">
        <v>20741.1</v>
      </c>
      <c r="M358">
        <v>0.4256699999999999</v>
      </c>
      <c r="N358">
        <v>-0.40261</v>
      </c>
      <c r="O358">
        <v>0</v>
      </c>
      <c r="P358">
        <v>0.02305999999999986</v>
      </c>
    </row>
    <row r="359" spans="1:16">
      <c r="A359" s="2">
        <v>44727.33274951389</v>
      </c>
      <c r="B359" t="s">
        <v>29</v>
      </c>
      <c r="C359">
        <v>1</v>
      </c>
      <c r="D359" t="s">
        <v>31</v>
      </c>
      <c r="E359" t="s">
        <v>13</v>
      </c>
      <c r="F359" t="s">
        <v>14</v>
      </c>
      <c r="G359" t="s">
        <v>15</v>
      </c>
      <c r="H359">
        <v>-0.00059</v>
      </c>
      <c r="I359">
        <v>12.2443939</v>
      </c>
      <c r="J359">
        <v>1</v>
      </c>
      <c r="K359">
        <v>12.2443939</v>
      </c>
      <c r="L359">
        <v>20753.21</v>
      </c>
      <c r="M359">
        <v>0.4256699999999999</v>
      </c>
      <c r="N359">
        <v>-0.4032</v>
      </c>
      <c r="O359">
        <v>0</v>
      </c>
      <c r="P359">
        <v>0.02246999999999988</v>
      </c>
    </row>
    <row r="360" spans="1:16">
      <c r="A360" s="2">
        <v>44727.33408288194</v>
      </c>
      <c r="B360" t="s">
        <v>29</v>
      </c>
      <c r="C360">
        <v>1</v>
      </c>
      <c r="D360" t="s">
        <v>32</v>
      </c>
      <c r="E360" t="s">
        <v>13</v>
      </c>
      <c r="F360" t="s">
        <v>14</v>
      </c>
      <c r="G360" t="s">
        <v>15</v>
      </c>
      <c r="H360">
        <v>0.00204</v>
      </c>
      <c r="I360">
        <v>-42.2710644</v>
      </c>
      <c r="J360">
        <v>1</v>
      </c>
      <c r="K360">
        <v>42.2710644</v>
      </c>
      <c r="L360">
        <v>20721.11</v>
      </c>
      <c r="M360">
        <v>0.4256699999999999</v>
      </c>
      <c r="N360">
        <v>-0.40116</v>
      </c>
      <c r="O360">
        <v>0</v>
      </c>
      <c r="P360">
        <v>0.02450999999999987</v>
      </c>
    </row>
    <row r="361" spans="1:16">
      <c r="A361" s="2">
        <v>44727.33413712963</v>
      </c>
      <c r="B361" t="s">
        <v>29</v>
      </c>
      <c r="C361">
        <v>1</v>
      </c>
      <c r="D361" t="s">
        <v>31</v>
      </c>
      <c r="E361" t="s">
        <v>13</v>
      </c>
      <c r="F361" t="s">
        <v>14</v>
      </c>
      <c r="G361" t="s">
        <v>15</v>
      </c>
      <c r="H361">
        <v>-0.00055</v>
      </c>
      <c r="I361">
        <v>11.4004495</v>
      </c>
      <c r="J361">
        <v>1</v>
      </c>
      <c r="K361">
        <v>11.4004495</v>
      </c>
      <c r="L361">
        <v>20728.09</v>
      </c>
      <c r="M361">
        <v>0.4256699999999999</v>
      </c>
      <c r="N361">
        <v>-0.40171</v>
      </c>
      <c r="O361">
        <v>0</v>
      </c>
      <c r="P361">
        <v>0.02395999999999987</v>
      </c>
    </row>
    <row r="362" spans="1:16">
      <c r="A362" s="2">
        <v>44727.33466225694</v>
      </c>
      <c r="B362" t="s">
        <v>29</v>
      </c>
      <c r="C362">
        <v>1</v>
      </c>
      <c r="D362" t="s">
        <v>31</v>
      </c>
      <c r="E362" t="s">
        <v>13</v>
      </c>
      <c r="F362" t="s">
        <v>14</v>
      </c>
      <c r="G362" t="s">
        <v>15</v>
      </c>
      <c r="H362">
        <v>-0.0006400000000000001</v>
      </c>
      <c r="I362">
        <v>13.2175168</v>
      </c>
      <c r="J362">
        <v>1</v>
      </c>
      <c r="K362">
        <v>13.2175168</v>
      </c>
      <c r="L362">
        <v>20652.37</v>
      </c>
      <c r="M362">
        <v>0.4256699999999999</v>
      </c>
      <c r="N362">
        <v>-0.40235</v>
      </c>
      <c r="O362">
        <v>0</v>
      </c>
      <c r="P362">
        <v>0.0233199999999999</v>
      </c>
    </row>
    <row r="363" spans="1:16">
      <c r="A363" s="2">
        <v>44727.33475981482</v>
      </c>
      <c r="B363" t="s">
        <v>29</v>
      </c>
      <c r="C363">
        <v>1</v>
      </c>
      <c r="D363" t="s">
        <v>31</v>
      </c>
      <c r="E363" t="s">
        <v>13</v>
      </c>
      <c r="F363" t="s">
        <v>14</v>
      </c>
      <c r="G363" t="s">
        <v>15</v>
      </c>
      <c r="H363">
        <v>-0.00354</v>
      </c>
      <c r="I363">
        <v>72.823464</v>
      </c>
      <c r="J363">
        <v>1</v>
      </c>
      <c r="K363">
        <v>72.823464</v>
      </c>
      <c r="L363">
        <v>20571.6</v>
      </c>
      <c r="M363">
        <v>0.4256699999999999</v>
      </c>
      <c r="N363">
        <v>-0.40589</v>
      </c>
      <c r="O363">
        <v>0</v>
      </c>
      <c r="P363">
        <v>0.01977999999999991</v>
      </c>
    </row>
    <row r="364" spans="1:16">
      <c r="A364" s="2">
        <v>44727.33527659722</v>
      </c>
      <c r="B364" t="s">
        <v>29</v>
      </c>
      <c r="C364">
        <v>1</v>
      </c>
      <c r="D364" t="s">
        <v>31</v>
      </c>
      <c r="E364" t="s">
        <v>13</v>
      </c>
      <c r="F364" t="s">
        <v>14</v>
      </c>
      <c r="G364" t="s">
        <v>15</v>
      </c>
      <c r="H364">
        <v>-0.00026</v>
      </c>
      <c r="I364">
        <v>5.3531166</v>
      </c>
      <c r="J364">
        <v>1</v>
      </c>
      <c r="K364">
        <v>5.3531166</v>
      </c>
      <c r="L364">
        <v>20588.91</v>
      </c>
      <c r="M364">
        <v>0.4256699999999999</v>
      </c>
      <c r="N364">
        <v>-0.40615</v>
      </c>
      <c r="O364">
        <v>0</v>
      </c>
      <c r="P364">
        <v>0.01951999999999993</v>
      </c>
    </row>
    <row r="365" spans="1:16">
      <c r="A365" s="2">
        <v>44727.33571685185</v>
      </c>
      <c r="B365" t="s">
        <v>29</v>
      </c>
      <c r="C365">
        <v>0</v>
      </c>
      <c r="D365" t="s">
        <v>31</v>
      </c>
      <c r="E365" t="s">
        <v>13</v>
      </c>
      <c r="F365" t="s">
        <v>14</v>
      </c>
      <c r="G365" t="s">
        <v>15</v>
      </c>
      <c r="H365">
        <v>-0.0055</v>
      </c>
      <c r="I365">
        <v>112.75</v>
      </c>
      <c r="J365">
        <v>1</v>
      </c>
      <c r="K365">
        <v>112.75</v>
      </c>
      <c r="L365">
        <v>20500</v>
      </c>
      <c r="M365">
        <v>0.4256699999999999</v>
      </c>
      <c r="N365">
        <v>-0.41165</v>
      </c>
      <c r="O365">
        <v>0</v>
      </c>
      <c r="P365">
        <v>0.01401999999999992</v>
      </c>
    </row>
    <row r="366" spans="1:16">
      <c r="A366" s="2">
        <v>44727.33572261574</v>
      </c>
      <c r="B366" t="s">
        <v>30</v>
      </c>
      <c r="C366">
        <v>0</v>
      </c>
      <c r="D366" t="s">
        <v>32</v>
      </c>
      <c r="E366" t="s">
        <v>13</v>
      </c>
      <c r="F366" t="s">
        <v>14</v>
      </c>
      <c r="G366" t="s">
        <v>15</v>
      </c>
      <c r="H366">
        <v>0.009979999999999999</v>
      </c>
      <c r="I366">
        <v>-204.5900998</v>
      </c>
      <c r="J366">
        <v>1</v>
      </c>
      <c r="K366">
        <v>204.5900998</v>
      </c>
      <c r="L366">
        <v>20500.01</v>
      </c>
      <c r="M366">
        <v>0.4356499999999999</v>
      </c>
      <c r="N366">
        <v>-0.41165</v>
      </c>
      <c r="O366">
        <v>0</v>
      </c>
      <c r="P366">
        <v>0.02399999999999991</v>
      </c>
    </row>
    <row r="367" spans="1:16">
      <c r="A367" s="2">
        <v>44727.33647135417</v>
      </c>
      <c r="B367" t="s">
        <v>29</v>
      </c>
      <c r="C367">
        <v>1</v>
      </c>
      <c r="D367" t="s">
        <v>31</v>
      </c>
      <c r="E367" t="s">
        <v>13</v>
      </c>
      <c r="F367" t="s">
        <v>14</v>
      </c>
      <c r="G367" t="s">
        <v>15</v>
      </c>
      <c r="H367">
        <v>-0.00061</v>
      </c>
      <c r="I367">
        <v>12.4434632</v>
      </c>
      <c r="J367">
        <v>1</v>
      </c>
      <c r="K367">
        <v>12.4434632</v>
      </c>
      <c r="L367">
        <v>20399.12</v>
      </c>
      <c r="M367">
        <v>0.4356499999999999</v>
      </c>
      <c r="N367">
        <v>-0.41226</v>
      </c>
      <c r="O367">
        <v>0</v>
      </c>
      <c r="P367">
        <v>0.02338999999999991</v>
      </c>
    </row>
    <row r="368" spans="1:16">
      <c r="A368" s="2">
        <v>44727.33812572917</v>
      </c>
      <c r="B368" t="s">
        <v>29</v>
      </c>
      <c r="C368">
        <v>1</v>
      </c>
      <c r="D368" t="s">
        <v>31</v>
      </c>
      <c r="E368" t="s">
        <v>13</v>
      </c>
      <c r="F368" t="s">
        <v>14</v>
      </c>
      <c r="G368" t="s">
        <v>15</v>
      </c>
      <c r="H368">
        <v>-8.000000000000001E-05</v>
      </c>
      <c r="I368">
        <v>1.6440728</v>
      </c>
      <c r="J368">
        <v>1</v>
      </c>
      <c r="K368">
        <v>1.6440728</v>
      </c>
      <c r="L368">
        <v>20550.91</v>
      </c>
      <c r="M368">
        <v>0.4356499999999999</v>
      </c>
      <c r="N368">
        <v>-0.41234</v>
      </c>
      <c r="O368">
        <v>0</v>
      </c>
      <c r="P368">
        <v>0.02330999999999989</v>
      </c>
    </row>
    <row r="369" spans="1:16">
      <c r="A369" s="2">
        <v>44727.33865582176</v>
      </c>
      <c r="B369" t="s">
        <v>29</v>
      </c>
      <c r="C369">
        <v>0</v>
      </c>
      <c r="D369" t="s">
        <v>32</v>
      </c>
      <c r="E369" t="s">
        <v>13</v>
      </c>
      <c r="F369" t="s">
        <v>14</v>
      </c>
      <c r="G369" t="s">
        <v>15</v>
      </c>
      <c r="H369">
        <v>0.01902</v>
      </c>
      <c r="I369">
        <v>-390.1920666</v>
      </c>
      <c r="J369">
        <v>1</v>
      </c>
      <c r="K369">
        <v>390.1920666</v>
      </c>
      <c r="L369">
        <v>20514.83</v>
      </c>
      <c r="M369">
        <v>0.4356499999999999</v>
      </c>
      <c r="N369">
        <v>-0.39332</v>
      </c>
      <c r="O369">
        <v>0</v>
      </c>
      <c r="P369">
        <v>0.04232999999999987</v>
      </c>
    </row>
    <row r="370" spans="1:16">
      <c r="A370" s="2">
        <v>44727.33865793981</v>
      </c>
      <c r="B370" t="s">
        <v>30</v>
      </c>
      <c r="C370">
        <v>0</v>
      </c>
      <c r="D370" t="s">
        <v>31</v>
      </c>
      <c r="E370" t="s">
        <v>13</v>
      </c>
      <c r="F370" t="s">
        <v>14</v>
      </c>
      <c r="G370" t="s">
        <v>15</v>
      </c>
      <c r="H370">
        <v>-0.01833</v>
      </c>
      <c r="I370">
        <v>376.093107</v>
      </c>
      <c r="J370">
        <v>1</v>
      </c>
      <c r="K370">
        <v>376.093107</v>
      </c>
      <c r="L370">
        <v>20517.9</v>
      </c>
      <c r="M370">
        <v>0.4173199999999999</v>
      </c>
      <c r="N370">
        <v>-0.39332</v>
      </c>
      <c r="O370">
        <v>0</v>
      </c>
      <c r="P370">
        <v>0.02399999999999985</v>
      </c>
    </row>
    <row r="371" spans="1:16">
      <c r="A371" s="2">
        <v>44727.33902611111</v>
      </c>
      <c r="B371" t="s">
        <v>29</v>
      </c>
      <c r="C371">
        <v>1</v>
      </c>
      <c r="D371" t="s">
        <v>32</v>
      </c>
      <c r="E371" t="s">
        <v>13</v>
      </c>
      <c r="F371" t="s">
        <v>14</v>
      </c>
      <c r="G371" t="s">
        <v>15</v>
      </c>
      <c r="H371">
        <v>0.00193</v>
      </c>
      <c r="I371">
        <v>-39.5771397</v>
      </c>
      <c r="J371">
        <v>1</v>
      </c>
      <c r="K371">
        <v>39.5771397</v>
      </c>
      <c r="L371">
        <v>20506.29</v>
      </c>
      <c r="M371">
        <v>0.4173199999999999</v>
      </c>
      <c r="N371">
        <v>-0.39139</v>
      </c>
      <c r="O371">
        <v>0</v>
      </c>
      <c r="P371">
        <v>0.02592999999999984</v>
      </c>
    </row>
    <row r="372" spans="1:16">
      <c r="A372" s="2">
        <v>44727.33907483796</v>
      </c>
      <c r="B372" t="s">
        <v>29</v>
      </c>
      <c r="C372">
        <v>1</v>
      </c>
      <c r="D372" t="s">
        <v>32</v>
      </c>
      <c r="E372" t="s">
        <v>13</v>
      </c>
      <c r="F372" t="s">
        <v>14</v>
      </c>
      <c r="G372" t="s">
        <v>15</v>
      </c>
      <c r="H372">
        <v>0.00186</v>
      </c>
      <c r="I372">
        <v>-38.1831588</v>
      </c>
      <c r="J372">
        <v>1</v>
      </c>
      <c r="K372">
        <v>38.1831588</v>
      </c>
      <c r="L372">
        <v>20528.58</v>
      </c>
      <c r="M372">
        <v>0.4173199999999999</v>
      </c>
      <c r="N372">
        <v>-0.38953</v>
      </c>
      <c r="O372">
        <v>0</v>
      </c>
      <c r="P372">
        <v>0.02778999999999981</v>
      </c>
    </row>
    <row r="373" spans="1:16">
      <c r="A373" s="2">
        <v>44727.33990298611</v>
      </c>
      <c r="B373" t="s">
        <v>29</v>
      </c>
      <c r="C373">
        <v>0</v>
      </c>
      <c r="D373" t="s">
        <v>32</v>
      </c>
      <c r="E373" t="s">
        <v>13</v>
      </c>
      <c r="F373" t="s">
        <v>14</v>
      </c>
      <c r="G373" t="s">
        <v>15</v>
      </c>
      <c r="H373">
        <v>0.00186</v>
      </c>
      <c r="I373">
        <v>-38.3062908</v>
      </c>
      <c r="J373">
        <v>1</v>
      </c>
      <c r="K373">
        <v>38.3062908</v>
      </c>
      <c r="L373">
        <v>20594.78</v>
      </c>
      <c r="M373">
        <v>0.4173199999999999</v>
      </c>
      <c r="N373">
        <v>-0.3876700000000001</v>
      </c>
      <c r="O373">
        <v>0</v>
      </c>
      <c r="P373">
        <v>0.02964999999999979</v>
      </c>
    </row>
    <row r="374" spans="1:16">
      <c r="A374" s="2">
        <v>44727.33990527777</v>
      </c>
      <c r="B374" t="s">
        <v>30</v>
      </c>
      <c r="C374">
        <v>0</v>
      </c>
      <c r="D374" t="s">
        <v>31</v>
      </c>
      <c r="E374" t="s">
        <v>13</v>
      </c>
      <c r="F374" t="s">
        <v>14</v>
      </c>
      <c r="G374" t="s">
        <v>15</v>
      </c>
      <c r="H374">
        <v>-0.00565</v>
      </c>
      <c r="I374">
        <v>116.4253125</v>
      </c>
      <c r="J374">
        <v>1</v>
      </c>
      <c r="K374">
        <v>116.4253125</v>
      </c>
      <c r="L374">
        <v>20606.25</v>
      </c>
      <c r="M374">
        <v>0.4116699999999999</v>
      </c>
      <c r="N374">
        <v>-0.3876700000000001</v>
      </c>
      <c r="O374">
        <v>0</v>
      </c>
      <c r="P374">
        <v>0.0239999999999998</v>
      </c>
    </row>
    <row r="375" spans="1:16">
      <c r="A375" s="2">
        <v>44727.34075101852</v>
      </c>
      <c r="B375" t="s">
        <v>29</v>
      </c>
      <c r="C375">
        <v>0</v>
      </c>
      <c r="D375" t="s">
        <v>32</v>
      </c>
      <c r="E375" t="s">
        <v>13</v>
      </c>
      <c r="F375" t="s">
        <v>14</v>
      </c>
      <c r="G375" t="s">
        <v>15</v>
      </c>
      <c r="H375">
        <v>0.00362</v>
      </c>
      <c r="I375">
        <v>-74.7122026</v>
      </c>
      <c r="J375">
        <v>1</v>
      </c>
      <c r="K375">
        <v>74.7122026</v>
      </c>
      <c r="L375">
        <v>20638.73</v>
      </c>
      <c r="M375">
        <v>0.4116699999999999</v>
      </c>
      <c r="N375">
        <v>-0.3840500000000001</v>
      </c>
      <c r="O375">
        <v>0</v>
      </c>
      <c r="P375">
        <v>0.02761999999999981</v>
      </c>
    </row>
    <row r="376" spans="1:16">
      <c r="A376" s="2">
        <v>44727.34078299769</v>
      </c>
      <c r="B376" t="s">
        <v>29</v>
      </c>
      <c r="C376">
        <v>1</v>
      </c>
      <c r="D376" t="s">
        <v>32</v>
      </c>
      <c r="E376" t="s">
        <v>13</v>
      </c>
      <c r="F376" t="s">
        <v>14</v>
      </c>
      <c r="G376" t="s">
        <v>15</v>
      </c>
      <c r="H376">
        <v>0.00038</v>
      </c>
      <c r="I376">
        <v>-7.844739</v>
      </c>
      <c r="J376">
        <v>1</v>
      </c>
      <c r="K376">
        <v>7.844739</v>
      </c>
      <c r="L376">
        <v>20644.05</v>
      </c>
      <c r="M376">
        <v>0.4116699999999999</v>
      </c>
      <c r="N376">
        <v>-0.3836700000000001</v>
      </c>
      <c r="O376">
        <v>0</v>
      </c>
      <c r="P376">
        <v>0.0279999999999998</v>
      </c>
    </row>
    <row r="377" spans="1:16">
      <c r="A377" s="2">
        <v>44727.34243381945</v>
      </c>
      <c r="B377" t="s">
        <v>29</v>
      </c>
      <c r="C377">
        <v>0</v>
      </c>
      <c r="D377" t="s">
        <v>32</v>
      </c>
      <c r="E377" t="s">
        <v>13</v>
      </c>
      <c r="F377" t="s">
        <v>14</v>
      </c>
      <c r="G377" t="s">
        <v>15</v>
      </c>
      <c r="H377">
        <v>0.00382</v>
      </c>
      <c r="I377">
        <v>-78.28341279999999</v>
      </c>
      <c r="J377">
        <v>1</v>
      </c>
      <c r="K377">
        <v>78.28341279999999</v>
      </c>
      <c r="L377">
        <v>20493.04</v>
      </c>
      <c r="M377">
        <v>0.4116699999999999</v>
      </c>
      <c r="N377">
        <v>-0.3798500000000001</v>
      </c>
      <c r="O377">
        <v>0</v>
      </c>
      <c r="P377">
        <v>0.03181999999999979</v>
      </c>
    </row>
    <row r="378" spans="1:16">
      <c r="A378" s="2">
        <v>44727.34243587963</v>
      </c>
      <c r="B378" t="s">
        <v>30</v>
      </c>
      <c r="C378">
        <v>0</v>
      </c>
      <c r="D378" t="s">
        <v>31</v>
      </c>
      <c r="E378" t="s">
        <v>13</v>
      </c>
      <c r="F378" t="s">
        <v>14</v>
      </c>
      <c r="G378" t="s">
        <v>15</v>
      </c>
      <c r="H378">
        <v>-0.007820000000000001</v>
      </c>
      <c r="I378">
        <v>160.2981136</v>
      </c>
      <c r="J378">
        <v>1</v>
      </c>
      <c r="K378">
        <v>160.2981136</v>
      </c>
      <c r="L378">
        <v>20498.48</v>
      </c>
      <c r="M378">
        <v>0.4038499999999999</v>
      </c>
      <c r="N378">
        <v>-0.3798500000000001</v>
      </c>
      <c r="O378">
        <v>0</v>
      </c>
      <c r="P378">
        <v>0.0239999999999998</v>
      </c>
    </row>
    <row r="379" spans="1:16">
      <c r="A379" s="2">
        <v>44727.34588258102</v>
      </c>
      <c r="B379" t="s">
        <v>29</v>
      </c>
      <c r="C379">
        <v>1</v>
      </c>
      <c r="D379" t="s">
        <v>31</v>
      </c>
      <c r="E379" t="s">
        <v>13</v>
      </c>
      <c r="F379" t="s">
        <v>14</v>
      </c>
      <c r="G379" t="s">
        <v>15</v>
      </c>
      <c r="H379">
        <v>-0.00013</v>
      </c>
      <c r="I379">
        <v>2.6496028</v>
      </c>
      <c r="J379">
        <v>1</v>
      </c>
      <c r="K379">
        <v>2.6496028</v>
      </c>
      <c r="L379">
        <v>20381.56</v>
      </c>
      <c r="M379">
        <v>0.4038499999999999</v>
      </c>
      <c r="N379">
        <v>-0.3799800000000001</v>
      </c>
      <c r="O379">
        <v>0</v>
      </c>
      <c r="P379">
        <v>0.02386999999999978</v>
      </c>
    </row>
    <row r="380" spans="1:16">
      <c r="A380" s="2">
        <v>44727.34795766204</v>
      </c>
      <c r="B380" t="s">
        <v>29</v>
      </c>
      <c r="C380">
        <v>1</v>
      </c>
      <c r="D380" t="s">
        <v>31</v>
      </c>
      <c r="E380" t="s">
        <v>13</v>
      </c>
      <c r="F380" t="s">
        <v>14</v>
      </c>
      <c r="G380" t="s">
        <v>15</v>
      </c>
      <c r="H380">
        <v>-3E-05</v>
      </c>
      <c r="I380">
        <v>0.6146946</v>
      </c>
      <c r="J380">
        <v>1</v>
      </c>
      <c r="K380">
        <v>0.6146946</v>
      </c>
      <c r="L380">
        <v>20489.82</v>
      </c>
      <c r="M380">
        <v>0.4038499999999999</v>
      </c>
      <c r="N380">
        <v>-0.3800100000000001</v>
      </c>
      <c r="O380">
        <v>0</v>
      </c>
      <c r="P380">
        <v>0.02383999999999981</v>
      </c>
    </row>
    <row r="381" spans="1:16">
      <c r="A381" s="2">
        <v>44727.34984466435</v>
      </c>
      <c r="B381" t="s">
        <v>29</v>
      </c>
      <c r="C381">
        <v>1</v>
      </c>
      <c r="D381" t="s">
        <v>31</v>
      </c>
      <c r="E381" t="s">
        <v>13</v>
      </c>
      <c r="F381" t="s">
        <v>14</v>
      </c>
      <c r="G381" t="s">
        <v>15</v>
      </c>
      <c r="H381">
        <v>-1E-05</v>
      </c>
      <c r="I381">
        <v>0.2041237</v>
      </c>
      <c r="J381">
        <v>1</v>
      </c>
      <c r="K381">
        <v>0.2041237</v>
      </c>
      <c r="L381">
        <v>20412.37</v>
      </c>
      <c r="M381">
        <v>0.4038499999999999</v>
      </c>
      <c r="N381">
        <v>-0.3800200000000001</v>
      </c>
      <c r="O381">
        <v>0</v>
      </c>
      <c r="P381">
        <v>0.0238299999999998</v>
      </c>
    </row>
    <row r="382" spans="1:16">
      <c r="A382" s="2">
        <v>44727.3541156713</v>
      </c>
      <c r="B382" t="s">
        <v>29</v>
      </c>
      <c r="C382">
        <v>1</v>
      </c>
      <c r="D382" t="s">
        <v>31</v>
      </c>
      <c r="E382" t="s">
        <v>13</v>
      </c>
      <c r="F382" t="s">
        <v>14</v>
      </c>
      <c r="G382" t="s">
        <v>15</v>
      </c>
      <c r="H382">
        <v>-0.00924</v>
      </c>
      <c r="I382">
        <v>189.1189608</v>
      </c>
      <c r="J382">
        <v>1</v>
      </c>
      <c r="K382">
        <v>189.1189608</v>
      </c>
      <c r="L382">
        <v>20467.42</v>
      </c>
      <c r="M382">
        <v>0.4038499999999999</v>
      </c>
      <c r="N382">
        <v>-0.3892600000000001</v>
      </c>
      <c r="O382">
        <v>0</v>
      </c>
      <c r="P382">
        <v>0.01458999999999977</v>
      </c>
    </row>
    <row r="383" spans="1:16">
      <c r="A383" s="2">
        <v>44727.35411777778</v>
      </c>
      <c r="B383" t="s">
        <v>30</v>
      </c>
      <c r="C383">
        <v>0</v>
      </c>
      <c r="D383" t="s">
        <v>32</v>
      </c>
      <c r="E383" t="s">
        <v>13</v>
      </c>
      <c r="F383" t="s">
        <v>14</v>
      </c>
      <c r="G383" t="s">
        <v>15</v>
      </c>
      <c r="H383">
        <v>0.00058</v>
      </c>
      <c r="I383">
        <v>-11.868482</v>
      </c>
      <c r="J383">
        <v>1</v>
      </c>
      <c r="K383">
        <v>11.868482</v>
      </c>
      <c r="L383">
        <v>20462.9</v>
      </c>
      <c r="M383">
        <v>0.4044299999999999</v>
      </c>
      <c r="N383">
        <v>-0.3892600000000001</v>
      </c>
      <c r="O383">
        <v>0</v>
      </c>
      <c r="P383">
        <v>0.01516999999999979</v>
      </c>
    </row>
    <row r="384" spans="1:16">
      <c r="A384" s="2">
        <v>44727.35411777778</v>
      </c>
      <c r="B384" t="s">
        <v>30</v>
      </c>
      <c r="C384">
        <v>0</v>
      </c>
      <c r="D384" t="s">
        <v>32</v>
      </c>
      <c r="E384" t="s">
        <v>13</v>
      </c>
      <c r="F384" t="s">
        <v>14</v>
      </c>
      <c r="G384" t="s">
        <v>15</v>
      </c>
      <c r="H384">
        <v>0.008829999999999999</v>
      </c>
      <c r="I384">
        <v>-180.7179588</v>
      </c>
      <c r="J384">
        <v>1</v>
      </c>
      <c r="K384">
        <v>180.7179588</v>
      </c>
      <c r="L384">
        <v>20466.36</v>
      </c>
      <c r="M384">
        <v>0.4132599999999999</v>
      </c>
      <c r="N384">
        <v>-0.3892600000000001</v>
      </c>
      <c r="O384">
        <v>0</v>
      </c>
      <c r="P384">
        <v>0.0239999999999998</v>
      </c>
    </row>
    <row r="385" spans="1:16">
      <c r="A385" s="2">
        <v>44727.35417258102</v>
      </c>
      <c r="B385" t="s">
        <v>29</v>
      </c>
      <c r="C385">
        <v>1</v>
      </c>
      <c r="D385" t="s">
        <v>31</v>
      </c>
      <c r="E385" t="s">
        <v>13</v>
      </c>
      <c r="F385" t="s">
        <v>14</v>
      </c>
      <c r="G385" t="s">
        <v>15</v>
      </c>
      <c r="H385">
        <v>-0.016</v>
      </c>
      <c r="I385">
        <v>327.4224</v>
      </c>
      <c r="J385">
        <v>1</v>
      </c>
      <c r="K385">
        <v>327.4224</v>
      </c>
      <c r="L385">
        <v>20463.9</v>
      </c>
      <c r="M385">
        <v>0.4132599999999999</v>
      </c>
      <c r="N385">
        <v>-0.4052600000000001</v>
      </c>
      <c r="O385">
        <v>0</v>
      </c>
      <c r="P385">
        <v>0.007999999999999785</v>
      </c>
    </row>
    <row r="386" spans="1:16">
      <c r="A386" s="2">
        <v>44727.35417472222</v>
      </c>
      <c r="B386" t="s">
        <v>30</v>
      </c>
      <c r="C386">
        <v>0</v>
      </c>
      <c r="D386" t="s">
        <v>32</v>
      </c>
      <c r="E386" t="s">
        <v>13</v>
      </c>
      <c r="F386" t="s">
        <v>14</v>
      </c>
      <c r="G386" t="s">
        <v>15</v>
      </c>
      <c r="H386">
        <v>0.016</v>
      </c>
      <c r="I386">
        <v>-327.23776</v>
      </c>
      <c r="J386">
        <v>1</v>
      </c>
      <c r="K386">
        <v>327.23776</v>
      </c>
      <c r="L386">
        <v>20452.36</v>
      </c>
      <c r="M386">
        <v>0.4292599999999999</v>
      </c>
      <c r="N386">
        <v>-0.4052600000000001</v>
      </c>
      <c r="O386">
        <v>0</v>
      </c>
      <c r="P386">
        <v>0.0239999999999998</v>
      </c>
    </row>
    <row r="387" spans="1:16">
      <c r="A387" s="2">
        <v>44727.35451471065</v>
      </c>
      <c r="B387" t="s">
        <v>29</v>
      </c>
      <c r="C387">
        <v>1</v>
      </c>
      <c r="D387" t="s">
        <v>32</v>
      </c>
      <c r="E387" t="s">
        <v>13</v>
      </c>
      <c r="F387" t="s">
        <v>14</v>
      </c>
      <c r="G387" t="s">
        <v>15</v>
      </c>
      <c r="H387">
        <v>0.00189</v>
      </c>
      <c r="I387">
        <v>-38.7682281</v>
      </c>
      <c r="J387">
        <v>1</v>
      </c>
      <c r="K387">
        <v>38.7682281</v>
      </c>
      <c r="L387">
        <v>20512.29</v>
      </c>
      <c r="M387">
        <v>0.4292599999999999</v>
      </c>
      <c r="N387">
        <v>-0.4033700000000001</v>
      </c>
      <c r="O387">
        <v>0</v>
      </c>
      <c r="P387">
        <v>0.0258899999999998</v>
      </c>
    </row>
    <row r="388" spans="1:16">
      <c r="A388" s="2">
        <v>44727.35455850694</v>
      </c>
      <c r="B388" t="s">
        <v>29</v>
      </c>
      <c r="C388">
        <v>1</v>
      </c>
      <c r="D388" t="s">
        <v>31</v>
      </c>
      <c r="E388" t="s">
        <v>13</v>
      </c>
      <c r="F388" t="s">
        <v>14</v>
      </c>
      <c r="G388" t="s">
        <v>15</v>
      </c>
      <c r="H388">
        <v>-0.00535</v>
      </c>
      <c r="I388">
        <v>109.7878315</v>
      </c>
      <c r="J388">
        <v>1</v>
      </c>
      <c r="K388">
        <v>109.7878315</v>
      </c>
      <c r="L388">
        <v>20521.09</v>
      </c>
      <c r="M388">
        <v>0.4292599999999999</v>
      </c>
      <c r="N388">
        <v>-0.4087200000000001</v>
      </c>
      <c r="O388">
        <v>0</v>
      </c>
      <c r="P388">
        <v>0.02053999999999978</v>
      </c>
    </row>
    <row r="389" spans="1:16">
      <c r="A389" s="2">
        <v>44727.35657766204</v>
      </c>
      <c r="B389" t="s">
        <v>29</v>
      </c>
      <c r="C389">
        <v>0</v>
      </c>
      <c r="D389" t="s">
        <v>32</v>
      </c>
      <c r="E389" t="s">
        <v>13</v>
      </c>
      <c r="F389" t="s">
        <v>14</v>
      </c>
      <c r="G389" t="s">
        <v>15</v>
      </c>
      <c r="H389">
        <v>0.01</v>
      </c>
      <c r="I389">
        <v>-205.5</v>
      </c>
      <c r="J389">
        <v>1</v>
      </c>
      <c r="K389">
        <v>205.5</v>
      </c>
      <c r="L389">
        <v>20550</v>
      </c>
      <c r="M389">
        <v>0.4292599999999999</v>
      </c>
      <c r="N389">
        <v>-0.3987200000000001</v>
      </c>
      <c r="O389">
        <v>0</v>
      </c>
      <c r="P389">
        <v>0.03053999999999979</v>
      </c>
    </row>
    <row r="390" spans="1:16">
      <c r="A390" s="2">
        <v>44727.35657989583</v>
      </c>
      <c r="B390" t="s">
        <v>30</v>
      </c>
      <c r="C390">
        <v>0</v>
      </c>
      <c r="D390" t="s">
        <v>31</v>
      </c>
      <c r="E390" t="s">
        <v>13</v>
      </c>
      <c r="F390" t="s">
        <v>14</v>
      </c>
      <c r="G390" t="s">
        <v>15</v>
      </c>
      <c r="H390">
        <v>-0.00654</v>
      </c>
      <c r="I390">
        <v>134.3923566</v>
      </c>
      <c r="J390">
        <v>1</v>
      </c>
      <c r="K390">
        <v>134.3923566</v>
      </c>
      <c r="L390">
        <v>20549.29</v>
      </c>
      <c r="M390">
        <v>0.4227199999999999</v>
      </c>
      <c r="N390">
        <v>-0.3987200000000001</v>
      </c>
      <c r="O390">
        <v>0</v>
      </c>
      <c r="P390">
        <v>0.0239999999999998</v>
      </c>
    </row>
    <row r="391" spans="1:16">
      <c r="A391" s="2">
        <v>44727.35672731481</v>
      </c>
      <c r="B391" t="s">
        <v>29</v>
      </c>
      <c r="C391">
        <v>1</v>
      </c>
      <c r="D391" t="s">
        <v>31</v>
      </c>
      <c r="E391" t="s">
        <v>13</v>
      </c>
      <c r="F391" t="s">
        <v>14</v>
      </c>
      <c r="G391" t="s">
        <v>15</v>
      </c>
      <c r="H391">
        <v>-0.00032</v>
      </c>
      <c r="I391">
        <v>6.5675168</v>
      </c>
      <c r="J391">
        <v>1</v>
      </c>
      <c r="K391">
        <v>6.5675168</v>
      </c>
      <c r="L391">
        <v>20523.49</v>
      </c>
      <c r="M391">
        <v>0.4227199999999999</v>
      </c>
      <c r="N391">
        <v>-0.3990400000000001</v>
      </c>
      <c r="O391">
        <v>0</v>
      </c>
      <c r="P391">
        <v>0.02367999999999981</v>
      </c>
    </row>
    <row r="392" spans="1:16">
      <c r="A392" s="2">
        <v>44727.35708412037</v>
      </c>
      <c r="B392" t="s">
        <v>29</v>
      </c>
      <c r="C392">
        <v>1</v>
      </c>
      <c r="D392" t="s">
        <v>32</v>
      </c>
      <c r="E392" t="s">
        <v>13</v>
      </c>
      <c r="F392" t="s">
        <v>14</v>
      </c>
      <c r="G392" t="s">
        <v>15</v>
      </c>
      <c r="H392">
        <v>0.00062</v>
      </c>
      <c r="I392">
        <v>-12.7563264</v>
      </c>
      <c r="J392">
        <v>1</v>
      </c>
      <c r="K392">
        <v>12.7563264</v>
      </c>
      <c r="L392">
        <v>20574.72</v>
      </c>
      <c r="M392">
        <v>0.4227199999999999</v>
      </c>
      <c r="N392">
        <v>-0.3984200000000001</v>
      </c>
      <c r="O392">
        <v>0</v>
      </c>
      <c r="P392">
        <v>0.02429999999999982</v>
      </c>
    </row>
    <row r="393" spans="1:16">
      <c r="A393" s="2">
        <v>44727.35740818287</v>
      </c>
      <c r="B393" t="s">
        <v>29</v>
      </c>
      <c r="C393">
        <v>1</v>
      </c>
      <c r="D393" t="s">
        <v>32</v>
      </c>
      <c r="E393" t="s">
        <v>13</v>
      </c>
      <c r="F393" t="s">
        <v>14</v>
      </c>
      <c r="G393" t="s">
        <v>15</v>
      </c>
      <c r="H393">
        <v>0.00108</v>
      </c>
      <c r="I393">
        <v>-22.2325344</v>
      </c>
      <c r="J393">
        <v>1</v>
      </c>
      <c r="K393">
        <v>22.2325344</v>
      </c>
      <c r="L393">
        <v>20585.68</v>
      </c>
      <c r="M393">
        <v>0.4227199999999999</v>
      </c>
      <c r="N393">
        <v>-0.3973400000000001</v>
      </c>
      <c r="O393">
        <v>0</v>
      </c>
      <c r="P393">
        <v>0.02537999999999985</v>
      </c>
    </row>
    <row r="394" spans="1:16">
      <c r="A394" s="2">
        <v>44727.35773684028</v>
      </c>
      <c r="B394" t="s">
        <v>29</v>
      </c>
      <c r="C394">
        <v>1</v>
      </c>
      <c r="D394" t="s">
        <v>31</v>
      </c>
      <c r="E394" t="s">
        <v>13</v>
      </c>
      <c r="F394" t="s">
        <v>14</v>
      </c>
      <c r="G394" t="s">
        <v>15</v>
      </c>
      <c r="H394">
        <v>-0.00065</v>
      </c>
      <c r="I394">
        <v>13.3763305</v>
      </c>
      <c r="J394">
        <v>1</v>
      </c>
      <c r="K394">
        <v>13.3763305</v>
      </c>
      <c r="L394">
        <v>20578.97</v>
      </c>
      <c r="M394">
        <v>0.4227199999999999</v>
      </c>
      <c r="N394">
        <v>-0.3979900000000001</v>
      </c>
      <c r="O394">
        <v>0</v>
      </c>
      <c r="P394">
        <v>0.02472999999999986</v>
      </c>
    </row>
    <row r="395" spans="1:16">
      <c r="A395" s="2">
        <v>44727.35847346065</v>
      </c>
      <c r="B395" t="s">
        <v>29</v>
      </c>
      <c r="C395">
        <v>1</v>
      </c>
      <c r="D395" t="s">
        <v>32</v>
      </c>
      <c r="E395" t="s">
        <v>13</v>
      </c>
      <c r="F395" t="s">
        <v>14</v>
      </c>
      <c r="G395" t="s">
        <v>15</v>
      </c>
      <c r="H395">
        <v>0.00051</v>
      </c>
      <c r="I395">
        <v>-10.5402771</v>
      </c>
      <c r="J395">
        <v>1</v>
      </c>
      <c r="K395">
        <v>10.5402771</v>
      </c>
      <c r="L395">
        <v>20667.21</v>
      </c>
      <c r="M395">
        <v>0.4227199999999999</v>
      </c>
      <c r="N395">
        <v>-0.3974800000000001</v>
      </c>
      <c r="O395">
        <v>0</v>
      </c>
      <c r="P395">
        <v>0.02523999999999987</v>
      </c>
    </row>
    <row r="396" spans="1:16">
      <c r="A396" s="2">
        <v>44727.35863033565</v>
      </c>
      <c r="B396" t="s">
        <v>29</v>
      </c>
      <c r="C396">
        <v>1</v>
      </c>
      <c r="D396" t="s">
        <v>31</v>
      </c>
      <c r="E396" t="s">
        <v>13</v>
      </c>
      <c r="F396" t="s">
        <v>14</v>
      </c>
      <c r="G396" t="s">
        <v>15</v>
      </c>
      <c r="H396">
        <v>-1E-05</v>
      </c>
      <c r="I396">
        <v>0.2062263</v>
      </c>
      <c r="J396">
        <v>1</v>
      </c>
      <c r="K396">
        <v>0.2062263</v>
      </c>
      <c r="L396">
        <v>20622.63</v>
      </c>
      <c r="M396">
        <v>0.4227199999999999</v>
      </c>
      <c r="N396">
        <v>-0.3974900000000001</v>
      </c>
      <c r="O396">
        <v>0</v>
      </c>
      <c r="P396">
        <v>0.02522999999999986</v>
      </c>
    </row>
    <row r="397" spans="1:16">
      <c r="A397" s="2">
        <v>44727.3589421875</v>
      </c>
      <c r="B397" t="s">
        <v>29</v>
      </c>
      <c r="C397">
        <v>0</v>
      </c>
      <c r="D397" t="s">
        <v>31</v>
      </c>
      <c r="E397" t="s">
        <v>13</v>
      </c>
      <c r="F397" t="s">
        <v>14</v>
      </c>
      <c r="G397" t="s">
        <v>15</v>
      </c>
      <c r="H397">
        <v>-8.000000000000001E-05</v>
      </c>
      <c r="I397">
        <v>1.6468544</v>
      </c>
      <c r="J397">
        <v>1</v>
      </c>
      <c r="K397">
        <v>1.6468544</v>
      </c>
      <c r="L397">
        <v>20585.68</v>
      </c>
      <c r="M397">
        <v>0.4227199999999999</v>
      </c>
      <c r="N397">
        <v>-0.3975700000000001</v>
      </c>
      <c r="O397">
        <v>0</v>
      </c>
      <c r="P397">
        <v>0.02514999999999984</v>
      </c>
    </row>
    <row r="398" spans="1:16">
      <c r="A398" s="2">
        <v>44727.35941850695</v>
      </c>
      <c r="B398" t="s">
        <v>29</v>
      </c>
      <c r="C398">
        <v>0</v>
      </c>
      <c r="D398" t="s">
        <v>31</v>
      </c>
      <c r="E398" t="s">
        <v>13</v>
      </c>
      <c r="F398" t="s">
        <v>14</v>
      </c>
      <c r="G398" t="s">
        <v>15</v>
      </c>
      <c r="H398">
        <v>-0.00486</v>
      </c>
      <c r="I398">
        <v>99.9988254</v>
      </c>
      <c r="J398">
        <v>1</v>
      </c>
      <c r="K398">
        <v>99.9988254</v>
      </c>
      <c r="L398">
        <v>20575.89</v>
      </c>
      <c r="M398">
        <v>0.4227199999999999</v>
      </c>
      <c r="N398">
        <v>-0.4024300000000001</v>
      </c>
      <c r="O398">
        <v>0</v>
      </c>
      <c r="P398">
        <v>0.02028999999999986</v>
      </c>
    </row>
    <row r="399" spans="1:16">
      <c r="A399" s="2">
        <v>44727.36029689815</v>
      </c>
      <c r="B399" t="s">
        <v>29</v>
      </c>
      <c r="C399">
        <v>1</v>
      </c>
      <c r="D399" t="s">
        <v>31</v>
      </c>
      <c r="E399" t="s">
        <v>13</v>
      </c>
      <c r="F399" t="s">
        <v>14</v>
      </c>
      <c r="G399" t="s">
        <v>15</v>
      </c>
      <c r="H399">
        <v>-1E-05</v>
      </c>
      <c r="I399">
        <v>0.2052747</v>
      </c>
      <c r="J399">
        <v>1</v>
      </c>
      <c r="K399">
        <v>0.2052747</v>
      </c>
      <c r="L399">
        <v>20527.47</v>
      </c>
      <c r="M399">
        <v>0.4227199999999999</v>
      </c>
      <c r="N399">
        <v>-0.4024400000000001</v>
      </c>
      <c r="O399">
        <v>0</v>
      </c>
      <c r="P399">
        <v>0.02027999999999985</v>
      </c>
    </row>
    <row r="400" spans="1:16">
      <c r="A400" s="2">
        <v>44727.36084972222</v>
      </c>
      <c r="B400" t="s">
        <v>29</v>
      </c>
      <c r="C400">
        <v>0</v>
      </c>
      <c r="D400" t="s">
        <v>32</v>
      </c>
      <c r="E400" t="s">
        <v>13</v>
      </c>
      <c r="F400" t="s">
        <v>14</v>
      </c>
      <c r="G400" t="s">
        <v>15</v>
      </c>
      <c r="H400">
        <v>0.00096</v>
      </c>
      <c r="I400">
        <v>-19.7528544</v>
      </c>
      <c r="J400">
        <v>1</v>
      </c>
      <c r="K400">
        <v>19.7528544</v>
      </c>
      <c r="L400">
        <v>20575.89</v>
      </c>
      <c r="M400">
        <v>0.4227199999999999</v>
      </c>
      <c r="N400">
        <v>-0.4014800000000001</v>
      </c>
      <c r="O400">
        <v>0</v>
      </c>
      <c r="P400">
        <v>0.02123999999999987</v>
      </c>
    </row>
    <row r="401" spans="1:16">
      <c r="A401" s="2">
        <v>44727.36291528936</v>
      </c>
      <c r="B401" t="s">
        <v>29</v>
      </c>
      <c r="C401">
        <v>1</v>
      </c>
      <c r="D401" t="s">
        <v>31</v>
      </c>
      <c r="E401" t="s">
        <v>13</v>
      </c>
      <c r="F401" t="s">
        <v>14</v>
      </c>
      <c r="G401" t="s">
        <v>15</v>
      </c>
      <c r="H401">
        <v>-0.00032</v>
      </c>
      <c r="I401">
        <v>6.5302624</v>
      </c>
      <c r="J401">
        <v>1</v>
      </c>
      <c r="K401">
        <v>6.5302624</v>
      </c>
      <c r="L401">
        <v>20407.07</v>
      </c>
      <c r="M401">
        <v>0.4227199999999999</v>
      </c>
      <c r="N401">
        <v>-0.4018</v>
      </c>
      <c r="O401">
        <v>0</v>
      </c>
      <c r="P401">
        <v>0.02091999999999988</v>
      </c>
    </row>
    <row r="402" spans="1:16">
      <c r="A402" s="2">
        <v>44727.36358633102</v>
      </c>
      <c r="B402" t="s">
        <v>29</v>
      </c>
      <c r="C402">
        <v>1</v>
      </c>
      <c r="D402" t="s">
        <v>32</v>
      </c>
      <c r="E402" t="s">
        <v>13</v>
      </c>
      <c r="F402" t="s">
        <v>14</v>
      </c>
      <c r="G402" t="s">
        <v>15</v>
      </c>
      <c r="H402">
        <v>0.00104</v>
      </c>
      <c r="I402">
        <v>-21.2526392</v>
      </c>
      <c r="J402">
        <v>1</v>
      </c>
      <c r="K402">
        <v>21.2526392</v>
      </c>
      <c r="L402">
        <v>20435.23</v>
      </c>
      <c r="M402">
        <v>0.4227199999999999</v>
      </c>
      <c r="N402">
        <v>-0.4007600000000001</v>
      </c>
      <c r="O402">
        <v>0</v>
      </c>
      <c r="P402">
        <v>0.02195999999999987</v>
      </c>
    </row>
    <row r="403" spans="1:16">
      <c r="A403" s="2">
        <v>44727.36363094908</v>
      </c>
      <c r="B403" t="s">
        <v>29</v>
      </c>
      <c r="C403">
        <v>1</v>
      </c>
      <c r="D403" t="s">
        <v>31</v>
      </c>
      <c r="E403" t="s">
        <v>13</v>
      </c>
      <c r="F403" t="s">
        <v>14</v>
      </c>
      <c r="G403" t="s">
        <v>15</v>
      </c>
      <c r="H403">
        <v>-0.00016</v>
      </c>
      <c r="I403">
        <v>3.267152</v>
      </c>
      <c r="J403">
        <v>1</v>
      </c>
      <c r="K403">
        <v>3.267152</v>
      </c>
      <c r="L403">
        <v>20419.7</v>
      </c>
      <c r="M403">
        <v>0.4227199999999999</v>
      </c>
      <c r="N403">
        <v>-0.4009200000000001</v>
      </c>
      <c r="O403">
        <v>0</v>
      </c>
      <c r="P403">
        <v>0.02179999999999988</v>
      </c>
    </row>
    <row r="404" spans="1:16">
      <c r="A404" s="2">
        <v>44727.36415140046</v>
      </c>
      <c r="B404" t="s">
        <v>29</v>
      </c>
      <c r="C404">
        <v>0</v>
      </c>
      <c r="D404" t="s">
        <v>31</v>
      </c>
      <c r="E404" t="s">
        <v>13</v>
      </c>
      <c r="F404" t="s">
        <v>14</v>
      </c>
      <c r="G404" t="s">
        <v>15</v>
      </c>
      <c r="H404">
        <v>-0.00034</v>
      </c>
      <c r="I404">
        <v>6.9297338</v>
      </c>
      <c r="J404">
        <v>1</v>
      </c>
      <c r="K404">
        <v>6.9297338</v>
      </c>
      <c r="L404">
        <v>20381.57</v>
      </c>
      <c r="M404">
        <v>0.4227199999999999</v>
      </c>
      <c r="N404">
        <v>-0.4012600000000001</v>
      </c>
      <c r="O404">
        <v>0</v>
      </c>
      <c r="P404">
        <v>0.02145999999999987</v>
      </c>
    </row>
    <row r="405" spans="1:16">
      <c r="A405" s="2">
        <v>44727.36641055556</v>
      </c>
      <c r="B405" t="s">
        <v>29</v>
      </c>
      <c r="C405">
        <v>1</v>
      </c>
      <c r="D405" t="s">
        <v>31</v>
      </c>
      <c r="E405" t="s">
        <v>13</v>
      </c>
      <c r="F405" t="s">
        <v>14</v>
      </c>
      <c r="G405" t="s">
        <v>15</v>
      </c>
      <c r="H405">
        <v>-0.00177</v>
      </c>
      <c r="I405">
        <v>35.8110294</v>
      </c>
      <c r="J405">
        <v>1</v>
      </c>
      <c r="K405">
        <v>35.8110294</v>
      </c>
      <c r="L405">
        <v>20232.22</v>
      </c>
      <c r="M405">
        <v>0.4227199999999999</v>
      </c>
      <c r="N405">
        <v>-0.4030300000000001</v>
      </c>
      <c r="O405">
        <v>0</v>
      </c>
      <c r="P405">
        <v>0.01968999999999987</v>
      </c>
    </row>
    <row r="406" spans="1:16">
      <c r="A406" s="2">
        <v>44727.36660910879</v>
      </c>
      <c r="B406" t="s">
        <v>29</v>
      </c>
      <c r="C406">
        <v>0</v>
      </c>
      <c r="D406" t="s">
        <v>31</v>
      </c>
      <c r="E406" t="s">
        <v>13</v>
      </c>
      <c r="F406" t="s">
        <v>14</v>
      </c>
      <c r="G406" t="s">
        <v>15</v>
      </c>
      <c r="H406">
        <v>-4E-05</v>
      </c>
      <c r="I406">
        <v>0.8090296</v>
      </c>
      <c r="J406">
        <v>1</v>
      </c>
      <c r="K406">
        <v>0.8090296</v>
      </c>
      <c r="L406">
        <v>20225.74</v>
      </c>
      <c r="M406">
        <v>0.4227199999999999</v>
      </c>
      <c r="N406">
        <v>-0.40307</v>
      </c>
      <c r="O406">
        <v>0</v>
      </c>
      <c r="P406">
        <v>0.01964999999999989</v>
      </c>
    </row>
    <row r="407" spans="1:16">
      <c r="A407" s="2">
        <v>44727.36660910879</v>
      </c>
      <c r="B407" t="s">
        <v>29</v>
      </c>
      <c r="C407">
        <v>0</v>
      </c>
      <c r="D407" t="s">
        <v>31</v>
      </c>
      <c r="E407" t="s">
        <v>13</v>
      </c>
      <c r="F407" t="s">
        <v>14</v>
      </c>
      <c r="G407" t="s">
        <v>15</v>
      </c>
      <c r="H407">
        <v>-0.06651</v>
      </c>
      <c r="I407">
        <v>1345.2133023</v>
      </c>
      <c r="J407">
        <v>1</v>
      </c>
      <c r="K407">
        <v>1345.2133023</v>
      </c>
      <c r="L407">
        <v>20225.73</v>
      </c>
      <c r="M407">
        <v>0.4227199999999999</v>
      </c>
      <c r="N407">
        <v>-0.4695800000000001</v>
      </c>
      <c r="O407">
        <v>0</v>
      </c>
      <c r="P407">
        <v>-0.04686000000000012</v>
      </c>
    </row>
    <row r="408" spans="1:16">
      <c r="A408" s="2">
        <v>44727.3666112963</v>
      </c>
      <c r="B408" t="s">
        <v>30</v>
      </c>
      <c r="C408">
        <v>0</v>
      </c>
      <c r="D408" t="s">
        <v>32</v>
      </c>
      <c r="E408" t="s">
        <v>13</v>
      </c>
      <c r="F408" t="s">
        <v>14</v>
      </c>
      <c r="G408" t="s">
        <v>15</v>
      </c>
      <c r="H408">
        <v>0.01838</v>
      </c>
      <c r="I408">
        <v>-371.7831042</v>
      </c>
      <c r="J408">
        <v>1</v>
      </c>
      <c r="K408">
        <v>371.7831042</v>
      </c>
      <c r="L408">
        <v>20227.59</v>
      </c>
      <c r="M408">
        <v>0.4410999999999999</v>
      </c>
      <c r="N408">
        <v>-0.4695800000000001</v>
      </c>
      <c r="O408">
        <v>0</v>
      </c>
      <c r="P408">
        <v>-0.02848000000000012</v>
      </c>
    </row>
    <row r="409" spans="1:16">
      <c r="A409" s="2">
        <v>44727.3666112963</v>
      </c>
      <c r="B409" t="s">
        <v>30</v>
      </c>
      <c r="C409">
        <v>0</v>
      </c>
      <c r="D409" t="s">
        <v>32</v>
      </c>
      <c r="E409" t="s">
        <v>13</v>
      </c>
      <c r="F409" t="s">
        <v>14</v>
      </c>
      <c r="G409" t="s">
        <v>15</v>
      </c>
      <c r="H409">
        <v>0.02741</v>
      </c>
      <c r="I409">
        <v>-554.4382419</v>
      </c>
      <c r="J409">
        <v>1</v>
      </c>
      <c r="K409">
        <v>554.4382419</v>
      </c>
      <c r="L409">
        <v>20227.59</v>
      </c>
      <c r="M409">
        <v>0.4685099999999999</v>
      </c>
      <c r="N409">
        <v>-0.4695800000000001</v>
      </c>
      <c r="O409">
        <v>0</v>
      </c>
      <c r="P409">
        <v>-0.001070000000000126</v>
      </c>
    </row>
    <row r="410" spans="1:16">
      <c r="A410" s="2">
        <v>44727.3666112963</v>
      </c>
      <c r="B410" t="s">
        <v>30</v>
      </c>
      <c r="C410">
        <v>0</v>
      </c>
      <c r="D410" t="s">
        <v>32</v>
      </c>
      <c r="E410" t="s">
        <v>13</v>
      </c>
      <c r="F410" t="s">
        <v>14</v>
      </c>
      <c r="G410" t="s">
        <v>15</v>
      </c>
      <c r="H410">
        <v>0.02507</v>
      </c>
      <c r="I410">
        <v>-507.1056813</v>
      </c>
      <c r="J410">
        <v>1</v>
      </c>
      <c r="K410">
        <v>507.1056813</v>
      </c>
      <c r="L410">
        <v>20227.59</v>
      </c>
      <c r="M410">
        <v>0.4935799999999999</v>
      </c>
      <c r="N410">
        <v>-0.4695800000000001</v>
      </c>
      <c r="O410">
        <v>0</v>
      </c>
      <c r="P410">
        <v>0.02399999999999985</v>
      </c>
    </row>
    <row r="411" spans="1:16">
      <c r="A411" s="2">
        <v>44727.366768125</v>
      </c>
      <c r="B411" t="s">
        <v>29</v>
      </c>
      <c r="C411">
        <v>0</v>
      </c>
      <c r="D411" t="s">
        <v>31</v>
      </c>
      <c r="E411" t="s">
        <v>13</v>
      </c>
      <c r="F411" t="s">
        <v>14</v>
      </c>
      <c r="G411" t="s">
        <v>15</v>
      </c>
      <c r="H411">
        <v>-0.05841</v>
      </c>
      <c r="I411">
        <v>1181.3848893</v>
      </c>
      <c r="J411">
        <v>1</v>
      </c>
      <c r="K411">
        <v>1181.3848893</v>
      </c>
      <c r="L411">
        <v>20225.73</v>
      </c>
      <c r="M411">
        <v>0.4935799999999999</v>
      </c>
      <c r="N411">
        <v>-0.5279900000000001</v>
      </c>
      <c r="O411">
        <v>0</v>
      </c>
      <c r="P411">
        <v>-0.03441000000000016</v>
      </c>
    </row>
    <row r="412" spans="1:16">
      <c r="A412" s="2">
        <v>44727.36677105324</v>
      </c>
      <c r="B412" t="s">
        <v>30</v>
      </c>
      <c r="C412">
        <v>0</v>
      </c>
      <c r="D412" t="s">
        <v>32</v>
      </c>
      <c r="E412" t="s">
        <v>13</v>
      </c>
      <c r="F412" t="s">
        <v>14</v>
      </c>
      <c r="G412" t="s">
        <v>15</v>
      </c>
      <c r="H412">
        <v>0.05841</v>
      </c>
      <c r="I412">
        <v>-1181.6179452</v>
      </c>
      <c r="J412">
        <v>1</v>
      </c>
      <c r="K412">
        <v>1181.6179452</v>
      </c>
      <c r="L412">
        <v>20229.72</v>
      </c>
      <c r="M412">
        <v>0.5519899999999999</v>
      </c>
      <c r="N412">
        <v>-0.5279900000000001</v>
      </c>
      <c r="O412">
        <v>0</v>
      </c>
      <c r="P412">
        <v>0.0239999999999998</v>
      </c>
    </row>
    <row r="413" spans="1:16">
      <c r="A413" s="2">
        <v>44727.36955415509</v>
      </c>
      <c r="B413" t="s">
        <v>29</v>
      </c>
      <c r="C413">
        <v>1</v>
      </c>
      <c r="D413" t="s">
        <v>31</v>
      </c>
      <c r="E413" t="s">
        <v>13</v>
      </c>
      <c r="F413" t="s">
        <v>14</v>
      </c>
      <c r="G413" t="s">
        <v>15</v>
      </c>
      <c r="H413">
        <v>-5E-05</v>
      </c>
      <c r="I413">
        <v>1.0181795</v>
      </c>
      <c r="J413">
        <v>1</v>
      </c>
      <c r="K413">
        <v>1.0181795</v>
      </c>
      <c r="L413">
        <v>20363.59</v>
      </c>
      <c r="M413">
        <v>0.5519899999999999</v>
      </c>
      <c r="N413">
        <v>-0.5280400000000001</v>
      </c>
      <c r="O413">
        <v>0</v>
      </c>
      <c r="P413">
        <v>0.0239499999999998</v>
      </c>
    </row>
    <row r="414" spans="1:16">
      <c r="A414" s="2">
        <v>44727.37263748843</v>
      </c>
      <c r="B414" t="s">
        <v>29</v>
      </c>
      <c r="C414">
        <v>1</v>
      </c>
      <c r="D414" t="s">
        <v>31</v>
      </c>
      <c r="E414" t="s">
        <v>13</v>
      </c>
      <c r="F414" t="s">
        <v>14</v>
      </c>
      <c r="G414" t="s">
        <v>15</v>
      </c>
      <c r="H414">
        <v>-1E-05</v>
      </c>
      <c r="I414">
        <v>0.2028806</v>
      </c>
      <c r="J414">
        <v>1</v>
      </c>
      <c r="K414">
        <v>0.2028806</v>
      </c>
      <c r="L414">
        <v>20288.06</v>
      </c>
      <c r="M414">
        <v>0.5519899999999999</v>
      </c>
      <c r="N414">
        <v>-0.52805</v>
      </c>
      <c r="O414">
        <v>0</v>
      </c>
      <c r="P414">
        <v>0.02393999999999985</v>
      </c>
    </row>
    <row r="415" spans="1:16">
      <c r="A415" s="2">
        <v>44727.37332946759</v>
      </c>
      <c r="B415" t="s">
        <v>29</v>
      </c>
      <c r="C415">
        <v>1</v>
      </c>
      <c r="D415" t="s">
        <v>31</v>
      </c>
      <c r="E415" t="s">
        <v>13</v>
      </c>
      <c r="F415" t="s">
        <v>14</v>
      </c>
      <c r="G415" t="s">
        <v>15</v>
      </c>
      <c r="H415">
        <v>-0.00043</v>
      </c>
      <c r="I415">
        <v>8.7308576</v>
      </c>
      <c r="J415">
        <v>1</v>
      </c>
      <c r="K415">
        <v>8.7308576</v>
      </c>
      <c r="L415">
        <v>20304.32</v>
      </c>
      <c r="M415">
        <v>0.5519899999999999</v>
      </c>
      <c r="N415">
        <v>-0.5284800000000001</v>
      </c>
      <c r="O415">
        <v>0</v>
      </c>
      <c r="P415">
        <v>0.02350999999999981</v>
      </c>
    </row>
    <row r="416" spans="1:16">
      <c r="A416" s="2">
        <v>44727.37876438657</v>
      </c>
      <c r="B416" t="s">
        <v>29</v>
      </c>
      <c r="C416">
        <v>1</v>
      </c>
      <c r="D416" t="s">
        <v>32</v>
      </c>
      <c r="E416" t="s">
        <v>13</v>
      </c>
      <c r="F416" t="s">
        <v>14</v>
      </c>
      <c r="G416" t="s">
        <v>15</v>
      </c>
      <c r="H416">
        <v>0.00116</v>
      </c>
      <c r="I416">
        <v>-23.6678048</v>
      </c>
      <c r="J416">
        <v>1</v>
      </c>
      <c r="K416">
        <v>23.6678048</v>
      </c>
      <c r="L416">
        <v>20403.28</v>
      </c>
      <c r="M416">
        <v>0.5519899999999999</v>
      </c>
      <c r="N416">
        <v>-0.52732</v>
      </c>
      <c r="O416">
        <v>0</v>
      </c>
      <c r="P416">
        <v>0.02466999999999986</v>
      </c>
    </row>
    <row r="417" spans="1:16">
      <c r="A417" s="2">
        <v>44727.38117113426</v>
      </c>
      <c r="B417" t="s">
        <v>29</v>
      </c>
      <c r="C417">
        <v>1</v>
      </c>
      <c r="D417" t="s">
        <v>31</v>
      </c>
      <c r="E417" t="s">
        <v>13</v>
      </c>
      <c r="F417" t="s">
        <v>14</v>
      </c>
      <c r="G417" t="s">
        <v>15</v>
      </c>
      <c r="H417">
        <v>-1E-05</v>
      </c>
      <c r="I417">
        <v>0.2023606</v>
      </c>
      <c r="J417">
        <v>1</v>
      </c>
      <c r="K417">
        <v>0.2023606</v>
      </c>
      <c r="L417">
        <v>20236.06</v>
      </c>
      <c r="M417">
        <v>0.5519899999999999</v>
      </c>
      <c r="N417">
        <v>-0.52733</v>
      </c>
      <c r="O417">
        <v>0</v>
      </c>
      <c r="P417">
        <v>0.0246599999999999</v>
      </c>
    </row>
    <row r="418" spans="1:16">
      <c r="A418" s="2">
        <v>44727.38521412037</v>
      </c>
      <c r="B418" t="s">
        <v>29</v>
      </c>
      <c r="C418">
        <v>0</v>
      </c>
      <c r="D418" t="s">
        <v>32</v>
      </c>
      <c r="E418" t="s">
        <v>13</v>
      </c>
      <c r="F418" t="s">
        <v>14</v>
      </c>
      <c r="G418" t="s">
        <v>15</v>
      </c>
      <c r="H418">
        <v>0.00043</v>
      </c>
      <c r="I418">
        <v>-8.680925999999999</v>
      </c>
      <c r="J418">
        <v>1</v>
      </c>
      <c r="K418">
        <v>8.680925999999999</v>
      </c>
      <c r="L418">
        <v>20188.2</v>
      </c>
      <c r="M418">
        <v>0.5519899999999999</v>
      </c>
      <c r="N418">
        <v>-0.5268999999999999</v>
      </c>
      <c r="O418">
        <v>0</v>
      </c>
      <c r="P418">
        <v>0.02508999999999995</v>
      </c>
    </row>
    <row r="419" spans="1:16">
      <c r="A419" s="2">
        <v>44727.3857137963</v>
      </c>
      <c r="B419" t="s">
        <v>29</v>
      </c>
      <c r="C419">
        <v>1</v>
      </c>
      <c r="D419" t="s">
        <v>31</v>
      </c>
      <c r="E419" t="s">
        <v>13</v>
      </c>
      <c r="F419" t="s">
        <v>14</v>
      </c>
      <c r="G419" t="s">
        <v>15</v>
      </c>
      <c r="H419">
        <v>-0.00039</v>
      </c>
      <c r="I419">
        <v>7.8808626</v>
      </c>
      <c r="J419">
        <v>1</v>
      </c>
      <c r="K419">
        <v>7.8808626</v>
      </c>
      <c r="L419">
        <v>20207.34</v>
      </c>
      <c r="M419">
        <v>0.5519899999999999</v>
      </c>
      <c r="N419">
        <v>-0.5272899999999999</v>
      </c>
      <c r="O419">
        <v>0</v>
      </c>
      <c r="P419">
        <v>0.02469999999999994</v>
      </c>
    </row>
    <row r="420" spans="1:16">
      <c r="A420" s="2">
        <v>44727.38742643518</v>
      </c>
      <c r="B420" t="s">
        <v>29</v>
      </c>
      <c r="C420">
        <v>1</v>
      </c>
      <c r="D420" t="s">
        <v>31</v>
      </c>
      <c r="E420" t="s">
        <v>13</v>
      </c>
      <c r="F420" t="s">
        <v>14</v>
      </c>
      <c r="G420" t="s">
        <v>15</v>
      </c>
      <c r="H420">
        <v>-1E-05</v>
      </c>
      <c r="I420">
        <v>0.2017311</v>
      </c>
      <c r="J420">
        <v>1</v>
      </c>
      <c r="K420">
        <v>0.2017311</v>
      </c>
      <c r="L420">
        <v>20173.11</v>
      </c>
      <c r="M420">
        <v>0.5519899999999999</v>
      </c>
      <c r="N420">
        <v>-0.5272999999999999</v>
      </c>
      <c r="O420">
        <v>0</v>
      </c>
      <c r="P420">
        <v>0.02468999999999999</v>
      </c>
    </row>
    <row r="421" spans="1:16">
      <c r="A421" s="2">
        <v>44727.38826431713</v>
      </c>
      <c r="B421" t="s">
        <v>29</v>
      </c>
      <c r="C421">
        <v>1</v>
      </c>
      <c r="D421" t="s">
        <v>31</v>
      </c>
      <c r="E421" t="s">
        <v>13</v>
      </c>
      <c r="F421" t="s">
        <v>14</v>
      </c>
      <c r="G421" t="s">
        <v>15</v>
      </c>
      <c r="H421">
        <v>-1E-05</v>
      </c>
      <c r="I421">
        <v>0.2021205</v>
      </c>
      <c r="J421">
        <v>1</v>
      </c>
      <c r="K421">
        <v>0.2021205</v>
      </c>
      <c r="L421">
        <v>20212.05</v>
      </c>
      <c r="M421">
        <v>0.5519899999999999</v>
      </c>
      <c r="N421">
        <v>-0.5273099999999998</v>
      </c>
      <c r="O421">
        <v>0</v>
      </c>
      <c r="P421">
        <v>0.02468000000000004</v>
      </c>
    </row>
    <row r="422" spans="1:16">
      <c r="A422" s="2">
        <v>44727.38998532407</v>
      </c>
      <c r="B422" t="s">
        <v>29</v>
      </c>
      <c r="C422">
        <v>0</v>
      </c>
      <c r="D422" t="s">
        <v>31</v>
      </c>
      <c r="E422" t="s">
        <v>13</v>
      </c>
      <c r="F422" t="s">
        <v>14</v>
      </c>
      <c r="G422" t="s">
        <v>15</v>
      </c>
      <c r="H422">
        <v>-0.00058</v>
      </c>
      <c r="I422">
        <v>11.7004038</v>
      </c>
      <c r="J422">
        <v>1</v>
      </c>
      <c r="K422">
        <v>11.7004038</v>
      </c>
      <c r="L422">
        <v>20173.11</v>
      </c>
      <c r="M422">
        <v>0.5519899999999999</v>
      </c>
      <c r="N422">
        <v>-0.5278899999999999</v>
      </c>
      <c r="O422">
        <v>0</v>
      </c>
      <c r="P422">
        <v>0.02410000000000001</v>
      </c>
    </row>
    <row r="423" spans="1:16">
      <c r="A423" s="2">
        <v>44727.39286252315</v>
      </c>
      <c r="B423" t="s">
        <v>29</v>
      </c>
      <c r="C423">
        <v>0</v>
      </c>
      <c r="D423" t="s">
        <v>31</v>
      </c>
      <c r="E423" t="s">
        <v>13</v>
      </c>
      <c r="F423" t="s">
        <v>14</v>
      </c>
      <c r="G423" t="s">
        <v>15</v>
      </c>
      <c r="H423">
        <v>-0.00015</v>
      </c>
      <c r="I423">
        <v>3.0259665</v>
      </c>
      <c r="J423">
        <v>1</v>
      </c>
      <c r="K423">
        <v>3.0259665</v>
      </c>
      <c r="L423">
        <v>20173.11</v>
      </c>
      <c r="M423">
        <v>0.5519899999999999</v>
      </c>
      <c r="N423">
        <v>-0.5280399999999998</v>
      </c>
      <c r="O423">
        <v>0</v>
      </c>
      <c r="P423">
        <v>0.02395000000000003</v>
      </c>
    </row>
    <row r="424" spans="1:16">
      <c r="A424" s="2">
        <v>44727.39327527778</v>
      </c>
      <c r="B424" t="s">
        <v>29</v>
      </c>
      <c r="C424">
        <v>0</v>
      </c>
      <c r="D424" t="s">
        <v>31</v>
      </c>
      <c r="E424" t="s">
        <v>13</v>
      </c>
      <c r="F424" t="s">
        <v>14</v>
      </c>
      <c r="G424" t="s">
        <v>15</v>
      </c>
      <c r="H424">
        <v>-0.008370000000000001</v>
      </c>
      <c r="I424">
        <v>168.8228163</v>
      </c>
      <c r="J424">
        <v>1</v>
      </c>
      <c r="K424">
        <v>168.8228163</v>
      </c>
      <c r="L424">
        <v>20169.99</v>
      </c>
      <c r="M424">
        <v>0.5519899999999999</v>
      </c>
      <c r="N424">
        <v>-0.5364099999999998</v>
      </c>
      <c r="O424">
        <v>0</v>
      </c>
      <c r="P424">
        <v>0.01558000000000004</v>
      </c>
    </row>
    <row r="425" spans="1:16">
      <c r="A425" s="2">
        <v>44727.39327744213</v>
      </c>
      <c r="B425" t="s">
        <v>30</v>
      </c>
      <c r="C425">
        <v>0</v>
      </c>
      <c r="D425" t="s">
        <v>32</v>
      </c>
      <c r="E425" t="s">
        <v>13</v>
      </c>
      <c r="F425" t="s">
        <v>14</v>
      </c>
      <c r="G425" t="s">
        <v>15</v>
      </c>
      <c r="H425">
        <v>0.00842</v>
      </c>
      <c r="I425">
        <v>-169.7749018</v>
      </c>
      <c r="J425">
        <v>1</v>
      </c>
      <c r="K425">
        <v>169.7749018</v>
      </c>
      <c r="L425">
        <v>20163.29</v>
      </c>
      <c r="M425">
        <v>0.5604099999999999</v>
      </c>
      <c r="N425">
        <v>-0.5364099999999998</v>
      </c>
      <c r="O425">
        <v>0</v>
      </c>
      <c r="P425">
        <v>0.02400000000000002</v>
      </c>
    </row>
    <row r="426" spans="1:16">
      <c r="A426" s="2">
        <v>44727.39568401621</v>
      </c>
      <c r="B426" t="s">
        <v>29</v>
      </c>
      <c r="C426">
        <v>1</v>
      </c>
      <c r="D426" t="s">
        <v>31</v>
      </c>
      <c r="E426" t="s">
        <v>13</v>
      </c>
      <c r="F426" t="s">
        <v>14</v>
      </c>
      <c r="G426" t="s">
        <v>15</v>
      </c>
      <c r="H426">
        <v>-0.00096</v>
      </c>
      <c r="I426">
        <v>19.4042976</v>
      </c>
      <c r="J426">
        <v>1</v>
      </c>
      <c r="K426">
        <v>19.4042976</v>
      </c>
      <c r="L426">
        <v>20212.81</v>
      </c>
      <c r="M426">
        <v>0.5604099999999999</v>
      </c>
      <c r="N426">
        <v>-0.5373699999999998</v>
      </c>
      <c r="O426">
        <v>0</v>
      </c>
      <c r="P426">
        <v>0.02304000000000006</v>
      </c>
    </row>
    <row r="427" spans="1:16">
      <c r="A427" s="2">
        <v>44727.39598038195</v>
      </c>
      <c r="B427" t="s">
        <v>29</v>
      </c>
      <c r="C427">
        <v>1</v>
      </c>
      <c r="D427" t="s">
        <v>31</v>
      </c>
      <c r="E427" t="s">
        <v>13</v>
      </c>
      <c r="F427" t="s">
        <v>14</v>
      </c>
      <c r="G427" t="s">
        <v>15</v>
      </c>
      <c r="H427">
        <v>-0.00139</v>
      </c>
      <c r="I427">
        <v>28.0933873</v>
      </c>
      <c r="J427">
        <v>1</v>
      </c>
      <c r="K427">
        <v>28.0933873</v>
      </c>
      <c r="L427">
        <v>20211.07</v>
      </c>
      <c r="M427">
        <v>0.5604099999999999</v>
      </c>
      <c r="N427">
        <v>-0.5387599999999998</v>
      </c>
      <c r="O427">
        <v>0</v>
      </c>
      <c r="P427">
        <v>0.02165000000000006</v>
      </c>
    </row>
    <row r="428" spans="1:16">
      <c r="A428" s="2">
        <v>44727.3981147801</v>
      </c>
      <c r="B428" t="s">
        <v>29</v>
      </c>
      <c r="C428">
        <v>1</v>
      </c>
      <c r="D428" t="s">
        <v>32</v>
      </c>
      <c r="E428" t="s">
        <v>13</v>
      </c>
      <c r="F428" t="s">
        <v>14</v>
      </c>
      <c r="G428" t="s">
        <v>15</v>
      </c>
      <c r="H428">
        <v>0.00745</v>
      </c>
      <c r="I428">
        <v>-150.7085085</v>
      </c>
      <c r="J428">
        <v>1</v>
      </c>
      <c r="K428">
        <v>150.7085085</v>
      </c>
      <c r="L428">
        <v>20229.33</v>
      </c>
      <c r="M428">
        <v>0.5604099999999999</v>
      </c>
      <c r="N428">
        <v>-0.5313099999999998</v>
      </c>
      <c r="O428">
        <v>0</v>
      </c>
      <c r="P428">
        <v>0.02910000000000001</v>
      </c>
    </row>
    <row r="429" spans="1:16">
      <c r="A429" s="2">
        <v>44727.39811744213</v>
      </c>
      <c r="B429" t="s">
        <v>30</v>
      </c>
      <c r="C429">
        <v>0</v>
      </c>
      <c r="D429" t="s">
        <v>31</v>
      </c>
      <c r="E429" t="s">
        <v>13</v>
      </c>
      <c r="F429" t="s">
        <v>14</v>
      </c>
      <c r="G429" t="s">
        <v>15</v>
      </c>
      <c r="H429">
        <v>-0.00412</v>
      </c>
      <c r="I429">
        <v>83.3698892</v>
      </c>
      <c r="J429">
        <v>1</v>
      </c>
      <c r="K429">
        <v>83.3698892</v>
      </c>
      <c r="L429">
        <v>20235.41</v>
      </c>
      <c r="M429">
        <v>0.5562899999999998</v>
      </c>
      <c r="N429">
        <v>-0.5313099999999998</v>
      </c>
      <c r="O429">
        <v>0</v>
      </c>
      <c r="P429">
        <v>0.02498</v>
      </c>
    </row>
    <row r="430" spans="1:16">
      <c r="A430" s="2">
        <v>44727.39811744213</v>
      </c>
      <c r="B430" t="s">
        <v>30</v>
      </c>
      <c r="C430">
        <v>0</v>
      </c>
      <c r="D430" t="s">
        <v>31</v>
      </c>
      <c r="E430" t="s">
        <v>13</v>
      </c>
      <c r="F430" t="s">
        <v>14</v>
      </c>
      <c r="G430" t="s">
        <v>15</v>
      </c>
      <c r="H430">
        <v>-0.00098</v>
      </c>
      <c r="I430">
        <v>19.8307116</v>
      </c>
      <c r="J430">
        <v>1</v>
      </c>
      <c r="K430">
        <v>19.8307116</v>
      </c>
      <c r="L430">
        <v>20235.42</v>
      </c>
      <c r="M430">
        <v>0.5553099999999999</v>
      </c>
      <c r="N430">
        <v>-0.5313099999999998</v>
      </c>
      <c r="O430">
        <v>0</v>
      </c>
      <c r="P430">
        <v>0.02400000000000002</v>
      </c>
    </row>
    <row r="431" spans="1:16">
      <c r="A431" s="2">
        <v>44727.39820520833</v>
      </c>
      <c r="B431" t="s">
        <v>29</v>
      </c>
      <c r="C431">
        <v>0</v>
      </c>
      <c r="D431" t="s">
        <v>31</v>
      </c>
      <c r="E431" t="s">
        <v>13</v>
      </c>
      <c r="F431" t="s">
        <v>14</v>
      </c>
      <c r="G431" t="s">
        <v>15</v>
      </c>
      <c r="H431">
        <v>-0.00429</v>
      </c>
      <c r="I431">
        <v>86.884083</v>
      </c>
      <c r="J431">
        <v>1</v>
      </c>
      <c r="K431">
        <v>86.884083</v>
      </c>
      <c r="L431">
        <v>20252.7</v>
      </c>
      <c r="M431">
        <v>0.5553099999999999</v>
      </c>
      <c r="N431">
        <v>-0.5355999999999999</v>
      </c>
      <c r="O431">
        <v>0</v>
      </c>
      <c r="P431">
        <v>0.01971000000000001</v>
      </c>
    </row>
    <row r="432" spans="1:16">
      <c r="A432" s="2">
        <v>44727.3991659375</v>
      </c>
      <c r="B432" t="s">
        <v>29</v>
      </c>
      <c r="C432">
        <v>0</v>
      </c>
      <c r="D432" t="s">
        <v>31</v>
      </c>
      <c r="E432" t="s">
        <v>13</v>
      </c>
      <c r="F432" t="s">
        <v>14</v>
      </c>
      <c r="G432" t="s">
        <v>15</v>
      </c>
      <c r="H432">
        <v>-0.44723</v>
      </c>
      <c r="I432">
        <v>9023.638957900001</v>
      </c>
      <c r="J432">
        <v>1</v>
      </c>
      <c r="K432">
        <v>9023.638957900001</v>
      </c>
      <c r="L432">
        <v>20176.73</v>
      </c>
      <c r="M432">
        <v>0.5553099999999999</v>
      </c>
      <c r="N432">
        <v>-0.9828299999999999</v>
      </c>
      <c r="O432">
        <v>0</v>
      </c>
      <c r="P432">
        <v>-0.42752</v>
      </c>
    </row>
    <row r="433" spans="1:16">
      <c r="A433" s="2">
        <v>44727.3991659375</v>
      </c>
      <c r="B433" t="s">
        <v>29</v>
      </c>
      <c r="C433">
        <v>0</v>
      </c>
      <c r="D433" t="s">
        <v>31</v>
      </c>
      <c r="E433" t="s">
        <v>13</v>
      </c>
      <c r="F433" t="s">
        <v>14</v>
      </c>
      <c r="G433" t="s">
        <v>15</v>
      </c>
      <c r="H433">
        <v>-0.0019</v>
      </c>
      <c r="I433">
        <v>38.335787</v>
      </c>
      <c r="J433">
        <v>1</v>
      </c>
      <c r="K433">
        <v>38.335787</v>
      </c>
      <c r="L433">
        <v>20176.73</v>
      </c>
      <c r="M433">
        <v>0.5553099999999999</v>
      </c>
      <c r="N433">
        <v>-0.9847299999999999</v>
      </c>
      <c r="O433">
        <v>0</v>
      </c>
      <c r="P433">
        <v>-0.42942</v>
      </c>
    </row>
    <row r="434" spans="1:16">
      <c r="A434" s="2">
        <v>44727.39916813657</v>
      </c>
      <c r="B434" t="s">
        <v>30</v>
      </c>
      <c r="C434">
        <v>0</v>
      </c>
      <c r="D434" t="s">
        <v>32</v>
      </c>
      <c r="E434" t="s">
        <v>13</v>
      </c>
      <c r="F434" t="s">
        <v>14</v>
      </c>
      <c r="G434" t="s">
        <v>15</v>
      </c>
      <c r="H434">
        <v>2E-05</v>
      </c>
      <c r="I434">
        <v>-0.40335</v>
      </c>
      <c r="J434">
        <v>1</v>
      </c>
      <c r="K434">
        <v>0.40335</v>
      </c>
      <c r="L434">
        <v>20167.5</v>
      </c>
      <c r="M434">
        <v>0.5553299999999999</v>
      </c>
      <c r="N434">
        <v>-0.9847299999999999</v>
      </c>
      <c r="O434">
        <v>0</v>
      </c>
      <c r="P434">
        <v>-0.4294</v>
      </c>
    </row>
    <row r="435" spans="1:16">
      <c r="A435" s="2">
        <v>44727.39916813657</v>
      </c>
      <c r="B435" t="s">
        <v>30</v>
      </c>
      <c r="C435">
        <v>0</v>
      </c>
      <c r="D435" t="s">
        <v>32</v>
      </c>
      <c r="E435" t="s">
        <v>13</v>
      </c>
      <c r="F435" t="s">
        <v>14</v>
      </c>
      <c r="G435" t="s">
        <v>15</v>
      </c>
      <c r="H435">
        <v>0.03387</v>
      </c>
      <c r="I435">
        <v>-683.127417</v>
      </c>
      <c r="J435">
        <v>1</v>
      </c>
      <c r="K435">
        <v>683.127417</v>
      </c>
      <c r="L435">
        <v>20169.1</v>
      </c>
      <c r="M435">
        <v>0.5891999999999998</v>
      </c>
      <c r="N435">
        <v>-0.9847299999999999</v>
      </c>
      <c r="O435">
        <v>0</v>
      </c>
      <c r="P435">
        <v>-0.39553</v>
      </c>
    </row>
    <row r="436" spans="1:16">
      <c r="A436" s="2">
        <v>44727.39916813657</v>
      </c>
      <c r="B436" t="s">
        <v>30</v>
      </c>
      <c r="C436">
        <v>0</v>
      </c>
      <c r="D436" t="s">
        <v>32</v>
      </c>
      <c r="E436" t="s">
        <v>13</v>
      </c>
      <c r="F436" t="s">
        <v>14</v>
      </c>
      <c r="G436" t="s">
        <v>15</v>
      </c>
      <c r="H436">
        <v>0.18465</v>
      </c>
      <c r="I436">
        <v>-3723.928875</v>
      </c>
      <c r="J436">
        <v>1</v>
      </c>
      <c r="K436">
        <v>3723.928875</v>
      </c>
      <c r="L436">
        <v>20167.5</v>
      </c>
      <c r="M436">
        <v>0.7738499999999998</v>
      </c>
      <c r="N436">
        <v>-0.9847299999999999</v>
      </c>
      <c r="O436">
        <v>0</v>
      </c>
      <c r="P436">
        <v>-0.2108800000000001</v>
      </c>
    </row>
    <row r="437" spans="1:16">
      <c r="A437" s="2">
        <v>44727.39916813657</v>
      </c>
      <c r="B437" t="s">
        <v>30</v>
      </c>
      <c r="C437">
        <v>0</v>
      </c>
      <c r="D437" t="s">
        <v>32</v>
      </c>
      <c r="E437" t="s">
        <v>13</v>
      </c>
      <c r="F437" t="s">
        <v>14</v>
      </c>
      <c r="G437" t="s">
        <v>15</v>
      </c>
      <c r="H437">
        <v>0.14126</v>
      </c>
      <c r="I437">
        <v>-2849.087066</v>
      </c>
      <c r="J437">
        <v>1</v>
      </c>
      <c r="K437">
        <v>2849.087066</v>
      </c>
      <c r="L437">
        <v>20169.1</v>
      </c>
      <c r="M437">
        <v>0.9151099999999999</v>
      </c>
      <c r="N437">
        <v>-0.9847299999999999</v>
      </c>
      <c r="O437">
        <v>0</v>
      </c>
      <c r="P437">
        <v>-0.06962000000000002</v>
      </c>
    </row>
    <row r="438" spans="1:16">
      <c r="A438" s="2">
        <v>44727.39916813657</v>
      </c>
      <c r="B438" t="s">
        <v>30</v>
      </c>
      <c r="C438">
        <v>0</v>
      </c>
      <c r="D438" t="s">
        <v>32</v>
      </c>
      <c r="E438" t="s">
        <v>13</v>
      </c>
      <c r="F438" t="s">
        <v>14</v>
      </c>
      <c r="G438" t="s">
        <v>15</v>
      </c>
      <c r="H438">
        <v>0.05216</v>
      </c>
      <c r="I438">
        <v>-1051.9368</v>
      </c>
      <c r="J438">
        <v>1</v>
      </c>
      <c r="K438">
        <v>1051.9368</v>
      </c>
      <c r="L438">
        <v>20167.5</v>
      </c>
      <c r="M438">
        <v>0.9672699999999999</v>
      </c>
      <c r="N438">
        <v>-0.9847299999999999</v>
      </c>
      <c r="O438">
        <v>0</v>
      </c>
      <c r="P438">
        <v>-0.01746000000000003</v>
      </c>
    </row>
    <row r="439" spans="1:16">
      <c r="A439" s="2">
        <v>44727.39916813657</v>
      </c>
      <c r="B439" t="s">
        <v>30</v>
      </c>
      <c r="C439">
        <v>0</v>
      </c>
      <c r="D439" t="s">
        <v>32</v>
      </c>
      <c r="E439" t="s">
        <v>13</v>
      </c>
      <c r="F439" t="s">
        <v>14</v>
      </c>
      <c r="G439" t="s">
        <v>15</v>
      </c>
      <c r="H439">
        <v>0.04146</v>
      </c>
      <c r="I439">
        <v>-836.14455</v>
      </c>
      <c r="J439">
        <v>1</v>
      </c>
      <c r="K439">
        <v>836.14455</v>
      </c>
      <c r="L439">
        <v>20167.5</v>
      </c>
      <c r="M439">
        <v>1.00873</v>
      </c>
      <c r="N439">
        <v>-0.9847299999999999</v>
      </c>
      <c r="O439">
        <v>0</v>
      </c>
      <c r="P439">
        <v>0.02400000000000002</v>
      </c>
    </row>
    <row r="440" spans="1:16">
      <c r="A440" s="2">
        <v>44727.39966783565</v>
      </c>
      <c r="B440" t="s">
        <v>29</v>
      </c>
      <c r="C440">
        <v>1</v>
      </c>
      <c r="D440" t="s">
        <v>31</v>
      </c>
      <c r="E440" t="s">
        <v>13</v>
      </c>
      <c r="F440" t="s">
        <v>14</v>
      </c>
      <c r="G440" t="s">
        <v>15</v>
      </c>
      <c r="H440">
        <v>-0.00039</v>
      </c>
      <c r="I440">
        <v>7.860567</v>
      </c>
      <c r="J440">
        <v>1</v>
      </c>
      <c r="K440">
        <v>7.860567</v>
      </c>
      <c r="L440">
        <v>20155.3</v>
      </c>
      <c r="M440">
        <v>1.00873</v>
      </c>
      <c r="N440">
        <v>-0.9851199999999999</v>
      </c>
      <c r="O440">
        <v>0</v>
      </c>
      <c r="P440">
        <v>0.02361000000000002</v>
      </c>
    </row>
    <row r="441" spans="1:16">
      <c r="A441" s="2">
        <v>44727.40073909723</v>
      </c>
      <c r="B441" t="s">
        <v>29</v>
      </c>
      <c r="C441">
        <v>0</v>
      </c>
      <c r="D441" t="s">
        <v>31</v>
      </c>
      <c r="E441" t="s">
        <v>13</v>
      </c>
      <c r="F441" t="s">
        <v>14</v>
      </c>
      <c r="G441" t="s">
        <v>15</v>
      </c>
      <c r="H441">
        <v>-0.03505</v>
      </c>
      <c r="I441">
        <v>705.6213425</v>
      </c>
      <c r="J441">
        <v>1</v>
      </c>
      <c r="K441">
        <v>705.6213425</v>
      </c>
      <c r="L441">
        <v>20131.85</v>
      </c>
      <c r="M441">
        <v>1.00873</v>
      </c>
      <c r="N441">
        <v>-1.02017</v>
      </c>
      <c r="O441">
        <v>0</v>
      </c>
      <c r="P441">
        <v>-0.01143999999999989</v>
      </c>
    </row>
    <row r="442" spans="1:16">
      <c r="A442" s="2">
        <v>44727.40075706018</v>
      </c>
      <c r="B442" t="s">
        <v>30</v>
      </c>
      <c r="C442">
        <v>0</v>
      </c>
      <c r="D442" t="s">
        <v>32</v>
      </c>
      <c r="E442" t="s">
        <v>13</v>
      </c>
      <c r="F442" t="s">
        <v>14</v>
      </c>
      <c r="G442" t="s">
        <v>15</v>
      </c>
      <c r="H442">
        <v>0.02486</v>
      </c>
      <c r="I442">
        <v>-500.2968102</v>
      </c>
      <c r="J442">
        <v>1</v>
      </c>
      <c r="K442">
        <v>500.2968102</v>
      </c>
      <c r="L442">
        <v>20124.57</v>
      </c>
      <c r="M442">
        <v>1.03359</v>
      </c>
      <c r="N442">
        <v>-1.02017</v>
      </c>
      <c r="O442">
        <v>0</v>
      </c>
      <c r="P442">
        <v>0.01342000000000021</v>
      </c>
    </row>
    <row r="443" spans="1:16">
      <c r="A443" s="2">
        <v>44727.40075706018</v>
      </c>
      <c r="B443" t="s">
        <v>30</v>
      </c>
      <c r="C443">
        <v>0</v>
      </c>
      <c r="D443" t="s">
        <v>32</v>
      </c>
      <c r="E443" t="s">
        <v>13</v>
      </c>
      <c r="F443" t="s">
        <v>14</v>
      </c>
      <c r="G443" t="s">
        <v>15</v>
      </c>
      <c r="H443">
        <v>0.01075</v>
      </c>
      <c r="I443">
        <v>-216.3391275</v>
      </c>
      <c r="J443">
        <v>1</v>
      </c>
      <c r="K443">
        <v>216.3391275</v>
      </c>
      <c r="L443">
        <v>20124.57</v>
      </c>
      <c r="M443">
        <v>1.04434</v>
      </c>
      <c r="N443">
        <v>-1.02017</v>
      </c>
      <c r="O443">
        <v>0</v>
      </c>
      <c r="P443">
        <v>0.02417000000000025</v>
      </c>
    </row>
    <row r="444" spans="1:16">
      <c r="A444" s="2">
        <v>44727.40161519676</v>
      </c>
      <c r="B444" t="s">
        <v>29</v>
      </c>
      <c r="C444">
        <v>0</v>
      </c>
      <c r="D444" t="s">
        <v>32</v>
      </c>
      <c r="E444" t="s">
        <v>13</v>
      </c>
      <c r="F444" t="s">
        <v>14</v>
      </c>
      <c r="G444" t="s">
        <v>15</v>
      </c>
      <c r="H444">
        <v>0.00102</v>
      </c>
      <c r="I444">
        <v>-20.5567434</v>
      </c>
      <c r="J444">
        <v>1</v>
      </c>
      <c r="K444">
        <v>20.5567434</v>
      </c>
      <c r="L444">
        <v>20153.67</v>
      </c>
      <c r="M444">
        <v>1.04434</v>
      </c>
      <c r="N444">
        <v>-1.01915</v>
      </c>
      <c r="O444">
        <v>0</v>
      </c>
      <c r="P444">
        <v>0.02519000000000027</v>
      </c>
    </row>
    <row r="445" spans="1:16">
      <c r="A445" s="2">
        <v>44727.40164936343</v>
      </c>
      <c r="B445" t="s">
        <v>29</v>
      </c>
      <c r="C445">
        <v>1</v>
      </c>
      <c r="D445" t="s">
        <v>32</v>
      </c>
      <c r="E445" t="s">
        <v>13</v>
      </c>
      <c r="F445" t="s">
        <v>14</v>
      </c>
      <c r="G445" t="s">
        <v>15</v>
      </c>
      <c r="H445">
        <v>0.00101</v>
      </c>
      <c r="I445">
        <v>-20.366347</v>
      </c>
      <c r="J445">
        <v>1</v>
      </c>
      <c r="K445">
        <v>20.366347</v>
      </c>
      <c r="L445">
        <v>20164.7</v>
      </c>
      <c r="M445">
        <v>1.04434</v>
      </c>
      <c r="N445">
        <v>-1.01814</v>
      </c>
      <c r="O445">
        <v>0</v>
      </c>
      <c r="P445">
        <v>0.02620000000000022</v>
      </c>
    </row>
    <row r="446" spans="1:16">
      <c r="A446" s="2">
        <v>44727.4022656713</v>
      </c>
      <c r="B446" t="s">
        <v>29</v>
      </c>
      <c r="C446">
        <v>1</v>
      </c>
      <c r="D446" t="s">
        <v>31</v>
      </c>
      <c r="E446" t="s">
        <v>13</v>
      </c>
      <c r="F446" t="s">
        <v>14</v>
      </c>
      <c r="G446" t="s">
        <v>15</v>
      </c>
      <c r="H446">
        <v>-0.00072</v>
      </c>
      <c r="I446">
        <v>14.5182816</v>
      </c>
      <c r="J446">
        <v>1</v>
      </c>
      <c r="K446">
        <v>14.5182816</v>
      </c>
      <c r="L446">
        <v>20164.28</v>
      </c>
      <c r="M446">
        <v>1.04434</v>
      </c>
      <c r="N446">
        <v>-1.01886</v>
      </c>
      <c r="O446">
        <v>0</v>
      </c>
      <c r="P446">
        <v>0.02548000000000017</v>
      </c>
    </row>
    <row r="447" spans="1:16">
      <c r="A447" s="2">
        <v>44727.40233498842</v>
      </c>
      <c r="B447" t="s">
        <v>29</v>
      </c>
      <c r="C447">
        <v>0</v>
      </c>
      <c r="D447" t="s">
        <v>32</v>
      </c>
      <c r="E447" t="s">
        <v>13</v>
      </c>
      <c r="F447" t="s">
        <v>14</v>
      </c>
      <c r="G447" t="s">
        <v>15</v>
      </c>
      <c r="H447">
        <v>0.00102</v>
      </c>
      <c r="I447">
        <v>-20.57544</v>
      </c>
      <c r="J447">
        <v>1</v>
      </c>
      <c r="K447">
        <v>20.57544</v>
      </c>
      <c r="L447">
        <v>20172</v>
      </c>
      <c r="M447">
        <v>1.04434</v>
      </c>
      <c r="N447">
        <v>-1.01784</v>
      </c>
      <c r="O447">
        <v>0</v>
      </c>
      <c r="P447">
        <v>0.02650000000000019</v>
      </c>
    </row>
    <row r="448" spans="1:16">
      <c r="A448" s="2">
        <v>44727.40233778935</v>
      </c>
      <c r="B448" t="s">
        <v>29</v>
      </c>
      <c r="C448">
        <v>1</v>
      </c>
      <c r="D448" t="s">
        <v>31</v>
      </c>
      <c r="E448" t="s">
        <v>13</v>
      </c>
      <c r="F448" t="s">
        <v>14</v>
      </c>
      <c r="G448" t="s">
        <v>15</v>
      </c>
      <c r="H448">
        <v>-0.0007</v>
      </c>
      <c r="I448">
        <v>14.124166</v>
      </c>
      <c r="J448">
        <v>1</v>
      </c>
      <c r="K448">
        <v>14.124166</v>
      </c>
      <c r="L448">
        <v>20177.38</v>
      </c>
      <c r="M448">
        <v>1.04434</v>
      </c>
      <c r="N448">
        <v>-1.01854</v>
      </c>
      <c r="O448">
        <v>0</v>
      </c>
      <c r="P448">
        <v>0.02580000000000027</v>
      </c>
    </row>
    <row r="449" spans="1:16">
      <c r="A449" s="2">
        <v>44727.40260633102</v>
      </c>
      <c r="B449" t="s">
        <v>29</v>
      </c>
      <c r="C449">
        <v>0</v>
      </c>
      <c r="D449" t="s">
        <v>32</v>
      </c>
      <c r="E449" t="s">
        <v>13</v>
      </c>
      <c r="F449" t="s">
        <v>14</v>
      </c>
      <c r="G449" t="s">
        <v>15</v>
      </c>
      <c r="H449">
        <v>1E-05</v>
      </c>
      <c r="I449">
        <v>-0.2017738</v>
      </c>
      <c r="J449">
        <v>1</v>
      </c>
      <c r="K449">
        <v>0.2017738</v>
      </c>
      <c r="L449">
        <v>20177.38</v>
      </c>
      <c r="M449">
        <v>1.04434</v>
      </c>
      <c r="N449">
        <v>-1.01853</v>
      </c>
      <c r="O449">
        <v>0</v>
      </c>
      <c r="P449">
        <v>0.02581000000000033</v>
      </c>
    </row>
    <row r="450" spans="1:16">
      <c r="A450" s="2">
        <v>44727.40358266204</v>
      </c>
      <c r="B450" t="s">
        <v>29</v>
      </c>
      <c r="C450">
        <v>1</v>
      </c>
      <c r="D450" t="s">
        <v>31</v>
      </c>
      <c r="E450" t="s">
        <v>13</v>
      </c>
      <c r="F450" t="s">
        <v>14</v>
      </c>
      <c r="G450" t="s">
        <v>15</v>
      </c>
      <c r="H450">
        <v>-1E-05</v>
      </c>
      <c r="I450">
        <v>0.2018708</v>
      </c>
      <c r="J450">
        <v>1</v>
      </c>
      <c r="K450">
        <v>0.2018708</v>
      </c>
      <c r="L450">
        <v>20187.08</v>
      </c>
      <c r="M450">
        <v>1.04434</v>
      </c>
      <c r="N450">
        <v>-1.01854</v>
      </c>
      <c r="O450">
        <v>0</v>
      </c>
      <c r="P450">
        <v>0.02580000000000027</v>
      </c>
    </row>
    <row r="451" spans="1:16">
      <c r="A451" s="2">
        <v>44727.40601658565</v>
      </c>
      <c r="B451" t="s">
        <v>29</v>
      </c>
      <c r="C451">
        <v>0</v>
      </c>
      <c r="D451" t="s">
        <v>31</v>
      </c>
      <c r="E451" t="s">
        <v>13</v>
      </c>
      <c r="F451" t="s">
        <v>14</v>
      </c>
      <c r="G451" t="s">
        <v>15</v>
      </c>
      <c r="H451">
        <v>-0.00374</v>
      </c>
      <c r="I451">
        <v>75.55678899999999</v>
      </c>
      <c r="J451">
        <v>1</v>
      </c>
      <c r="K451">
        <v>75.55678899999999</v>
      </c>
      <c r="L451">
        <v>20202.35</v>
      </c>
      <c r="M451">
        <v>1.04434</v>
      </c>
      <c r="N451">
        <v>-1.02228</v>
      </c>
      <c r="O451">
        <v>0</v>
      </c>
      <c r="P451">
        <v>0.02206000000000019</v>
      </c>
    </row>
    <row r="452" spans="1:16">
      <c r="A452" s="2">
        <v>44727.40627172454</v>
      </c>
      <c r="B452" t="s">
        <v>29</v>
      </c>
      <c r="C452">
        <v>0</v>
      </c>
      <c r="D452" t="s">
        <v>32</v>
      </c>
      <c r="E452" t="s">
        <v>13</v>
      </c>
      <c r="F452" t="s">
        <v>14</v>
      </c>
      <c r="G452" t="s">
        <v>15</v>
      </c>
      <c r="H452">
        <v>5E-05</v>
      </c>
      <c r="I452">
        <v>-1.0108695</v>
      </c>
      <c r="J452">
        <v>1</v>
      </c>
      <c r="K452">
        <v>1.0108695</v>
      </c>
      <c r="L452">
        <v>20217.39</v>
      </c>
      <c r="M452">
        <v>1.04434</v>
      </c>
      <c r="N452">
        <v>-1.02223</v>
      </c>
      <c r="O452">
        <v>0</v>
      </c>
      <c r="P452">
        <v>0.0221100000000003</v>
      </c>
    </row>
    <row r="453" spans="1:16">
      <c r="A453" s="2">
        <v>44727.40707494213</v>
      </c>
      <c r="B453" t="s">
        <v>29</v>
      </c>
      <c r="C453">
        <v>1</v>
      </c>
      <c r="D453" t="s">
        <v>31</v>
      </c>
      <c r="E453" t="s">
        <v>13</v>
      </c>
      <c r="F453" t="s">
        <v>14</v>
      </c>
      <c r="G453" t="s">
        <v>15</v>
      </c>
      <c r="H453">
        <v>-1E-05</v>
      </c>
      <c r="I453">
        <v>0.2016204</v>
      </c>
      <c r="J453">
        <v>1</v>
      </c>
      <c r="K453">
        <v>0.2016204</v>
      </c>
      <c r="L453">
        <v>20162.04</v>
      </c>
      <c r="M453">
        <v>1.04434</v>
      </c>
      <c r="N453">
        <v>-1.02224</v>
      </c>
      <c r="O453">
        <v>0</v>
      </c>
      <c r="P453">
        <v>0.02210000000000023</v>
      </c>
    </row>
    <row r="454" spans="1:16">
      <c r="A454" s="2">
        <v>44727.40708027778</v>
      </c>
      <c r="B454" t="s">
        <v>29</v>
      </c>
      <c r="C454">
        <v>0</v>
      </c>
      <c r="D454" t="s">
        <v>31</v>
      </c>
      <c r="E454" t="s">
        <v>13</v>
      </c>
      <c r="F454" t="s">
        <v>14</v>
      </c>
      <c r="G454" t="s">
        <v>15</v>
      </c>
      <c r="H454">
        <v>-0.02</v>
      </c>
      <c r="I454">
        <v>403.1398</v>
      </c>
      <c r="J454">
        <v>1</v>
      </c>
      <c r="K454">
        <v>403.1398</v>
      </c>
      <c r="L454">
        <v>20156.99</v>
      </c>
      <c r="M454">
        <v>1.04434</v>
      </c>
      <c r="N454">
        <v>-1.04224</v>
      </c>
      <c r="O454">
        <v>0</v>
      </c>
      <c r="P454">
        <v>0.002100000000000213</v>
      </c>
    </row>
    <row r="455" spans="1:16">
      <c r="A455" s="2">
        <v>44727.40774732639</v>
      </c>
      <c r="B455" t="s">
        <v>29</v>
      </c>
      <c r="C455">
        <v>1</v>
      </c>
      <c r="D455" t="s">
        <v>31</v>
      </c>
      <c r="E455" t="s">
        <v>13</v>
      </c>
      <c r="F455" t="s">
        <v>14</v>
      </c>
      <c r="G455" t="s">
        <v>15</v>
      </c>
      <c r="H455">
        <v>-0.00328</v>
      </c>
      <c r="I455">
        <v>66.1945984</v>
      </c>
      <c r="J455">
        <v>1</v>
      </c>
      <c r="K455">
        <v>66.1945984</v>
      </c>
      <c r="L455">
        <v>20181.28</v>
      </c>
      <c r="M455">
        <v>1.04434</v>
      </c>
      <c r="N455">
        <v>-1.04552</v>
      </c>
      <c r="O455">
        <v>0</v>
      </c>
      <c r="P455">
        <v>-0.001179999999999737</v>
      </c>
    </row>
    <row r="456" spans="1:16">
      <c r="A456" s="2">
        <v>44727.40785484954</v>
      </c>
      <c r="B456" t="s">
        <v>29</v>
      </c>
      <c r="C456">
        <v>1</v>
      </c>
      <c r="D456" t="s">
        <v>31</v>
      </c>
      <c r="E456" t="s">
        <v>13</v>
      </c>
      <c r="F456" t="s">
        <v>14</v>
      </c>
      <c r="G456" t="s">
        <v>15</v>
      </c>
      <c r="H456">
        <v>-0.00043</v>
      </c>
      <c r="I456">
        <v>8.683695200000001</v>
      </c>
      <c r="J456">
        <v>1</v>
      </c>
      <c r="K456">
        <v>8.683695200000001</v>
      </c>
      <c r="L456">
        <v>20194.64</v>
      </c>
      <c r="M456">
        <v>1.04434</v>
      </c>
      <c r="N456">
        <v>-1.04595</v>
      </c>
      <c r="O456">
        <v>0</v>
      </c>
      <c r="P456">
        <v>-0.001609999999999667</v>
      </c>
    </row>
    <row r="457" spans="1:16">
      <c r="A457" s="2">
        <v>44727.40796695602</v>
      </c>
      <c r="B457" t="s">
        <v>29</v>
      </c>
      <c r="C457">
        <v>1</v>
      </c>
      <c r="D457" t="s">
        <v>31</v>
      </c>
      <c r="E457" t="s">
        <v>13</v>
      </c>
      <c r="F457" t="s">
        <v>14</v>
      </c>
      <c r="G457" t="s">
        <v>15</v>
      </c>
      <c r="H457">
        <v>-1E-05</v>
      </c>
      <c r="I457">
        <v>0.2017828</v>
      </c>
      <c r="J457">
        <v>1</v>
      </c>
      <c r="K457">
        <v>0.2017828</v>
      </c>
      <c r="L457">
        <v>20178.28</v>
      </c>
      <c r="M457">
        <v>1.04434</v>
      </c>
      <c r="N457">
        <v>-1.04596</v>
      </c>
      <c r="O457">
        <v>0</v>
      </c>
      <c r="P457">
        <v>-0.001619999999999733</v>
      </c>
    </row>
    <row r="458" spans="1:16">
      <c r="A458" s="2">
        <v>44727.40876226852</v>
      </c>
      <c r="B458" t="s">
        <v>29</v>
      </c>
      <c r="C458">
        <v>1</v>
      </c>
      <c r="D458" t="s">
        <v>31</v>
      </c>
      <c r="E458" t="s">
        <v>13</v>
      </c>
      <c r="F458" t="s">
        <v>14</v>
      </c>
      <c r="G458" t="s">
        <v>15</v>
      </c>
      <c r="H458">
        <v>-0.00028</v>
      </c>
      <c r="I458">
        <v>5.6492268</v>
      </c>
      <c r="J458">
        <v>1</v>
      </c>
      <c r="K458">
        <v>5.6492268</v>
      </c>
      <c r="L458">
        <v>20175.81</v>
      </c>
      <c r="M458">
        <v>1.04434</v>
      </c>
      <c r="N458">
        <v>-1.04624</v>
      </c>
      <c r="O458">
        <v>0</v>
      </c>
      <c r="P458">
        <v>-0.001899999999999791</v>
      </c>
    </row>
    <row r="459" spans="1:16">
      <c r="A459" s="2">
        <v>44727.40880173611</v>
      </c>
      <c r="B459" t="s">
        <v>30</v>
      </c>
      <c r="C459">
        <v>0</v>
      </c>
      <c r="D459" t="s">
        <v>32</v>
      </c>
      <c r="E459" t="s">
        <v>13</v>
      </c>
      <c r="F459" t="s">
        <v>14</v>
      </c>
      <c r="G459" t="s">
        <v>15</v>
      </c>
      <c r="H459">
        <v>0.02218</v>
      </c>
      <c r="I459">
        <v>-447.2321968</v>
      </c>
      <c r="J459">
        <v>1</v>
      </c>
      <c r="K459">
        <v>447.2321968</v>
      </c>
      <c r="L459">
        <v>20163.76</v>
      </c>
      <c r="M459">
        <v>1.06652</v>
      </c>
      <c r="N459">
        <v>-1.04624</v>
      </c>
      <c r="O459">
        <v>0</v>
      </c>
      <c r="P459">
        <v>0.0202800000000003</v>
      </c>
    </row>
    <row r="460" spans="1:16">
      <c r="A460" s="2">
        <v>44727.40883350695</v>
      </c>
      <c r="B460" t="s">
        <v>29</v>
      </c>
      <c r="C460">
        <v>1</v>
      </c>
      <c r="D460" t="s">
        <v>31</v>
      </c>
      <c r="E460" t="s">
        <v>13</v>
      </c>
      <c r="F460" t="s">
        <v>14</v>
      </c>
      <c r="G460" t="s">
        <v>15</v>
      </c>
      <c r="H460">
        <v>-1E-05</v>
      </c>
      <c r="I460">
        <v>0.2016719</v>
      </c>
      <c r="J460">
        <v>1</v>
      </c>
      <c r="K460">
        <v>0.2016719</v>
      </c>
      <c r="L460">
        <v>20167.19</v>
      </c>
      <c r="M460">
        <v>1.06652</v>
      </c>
      <c r="N460">
        <v>-1.04625</v>
      </c>
      <c r="O460">
        <v>0</v>
      </c>
      <c r="P460">
        <v>0.02027000000000023</v>
      </c>
    </row>
    <row r="461" spans="1:16">
      <c r="A461" s="2">
        <v>44727.40927796296</v>
      </c>
      <c r="B461" t="s">
        <v>29</v>
      </c>
      <c r="C461">
        <v>0</v>
      </c>
      <c r="D461" t="s">
        <v>31</v>
      </c>
      <c r="E461" t="s">
        <v>13</v>
      </c>
      <c r="F461" t="s">
        <v>14</v>
      </c>
      <c r="G461" t="s">
        <v>15</v>
      </c>
      <c r="H461">
        <v>-0.00074</v>
      </c>
      <c r="I461">
        <v>14.9086098</v>
      </c>
      <c r="J461">
        <v>1</v>
      </c>
      <c r="K461">
        <v>14.9086098</v>
      </c>
      <c r="L461">
        <v>20146.77</v>
      </c>
      <c r="M461">
        <v>1.06652</v>
      </c>
      <c r="N461">
        <v>-1.04699</v>
      </c>
      <c r="O461">
        <v>0</v>
      </c>
      <c r="P461">
        <v>0.01953000000000027</v>
      </c>
    </row>
    <row r="462" spans="1:16">
      <c r="A462" s="2">
        <v>44727.40961681713</v>
      </c>
      <c r="B462" t="s">
        <v>29</v>
      </c>
      <c r="C462">
        <v>1</v>
      </c>
      <c r="D462" t="s">
        <v>31</v>
      </c>
      <c r="E462" t="s">
        <v>13</v>
      </c>
      <c r="F462" t="s">
        <v>14</v>
      </c>
      <c r="G462" t="s">
        <v>15</v>
      </c>
      <c r="H462">
        <v>-0.00038</v>
      </c>
      <c r="I462">
        <v>7.6534356</v>
      </c>
      <c r="J462">
        <v>1</v>
      </c>
      <c r="K462">
        <v>7.6534356</v>
      </c>
      <c r="L462">
        <v>20140.62</v>
      </c>
      <c r="M462">
        <v>1.06652</v>
      </c>
      <c r="N462">
        <v>-1.04737</v>
      </c>
      <c r="O462">
        <v>0</v>
      </c>
      <c r="P462">
        <v>0.01915000000000022</v>
      </c>
    </row>
    <row r="463" spans="1:16">
      <c r="A463" s="2">
        <v>44727.40963543981</v>
      </c>
      <c r="B463" t="s">
        <v>30</v>
      </c>
      <c r="C463">
        <v>0</v>
      </c>
      <c r="D463" t="s">
        <v>32</v>
      </c>
      <c r="E463" t="s">
        <v>13</v>
      </c>
      <c r="F463" t="s">
        <v>14</v>
      </c>
      <c r="G463" t="s">
        <v>15</v>
      </c>
      <c r="H463">
        <v>0.00515</v>
      </c>
      <c r="I463">
        <v>-103.7611185</v>
      </c>
      <c r="J463">
        <v>1</v>
      </c>
      <c r="K463">
        <v>103.7611185</v>
      </c>
      <c r="L463">
        <v>20147.79</v>
      </c>
      <c r="M463">
        <v>1.07167</v>
      </c>
      <c r="N463">
        <v>-1.04737</v>
      </c>
      <c r="O463">
        <v>0</v>
      </c>
      <c r="P463">
        <v>0.02430000000000021</v>
      </c>
    </row>
    <row r="464" spans="1:16">
      <c r="A464" s="2">
        <v>44727.41057476852</v>
      </c>
      <c r="B464" t="s">
        <v>29</v>
      </c>
      <c r="C464">
        <v>1</v>
      </c>
      <c r="D464" t="s">
        <v>31</v>
      </c>
      <c r="E464" t="s">
        <v>13</v>
      </c>
      <c r="F464" t="s">
        <v>14</v>
      </c>
      <c r="G464" t="s">
        <v>15</v>
      </c>
      <c r="H464">
        <v>-0.00029</v>
      </c>
      <c r="I464">
        <v>5.8561498</v>
      </c>
      <c r="J464">
        <v>1</v>
      </c>
      <c r="K464">
        <v>5.8561498</v>
      </c>
      <c r="L464">
        <v>20193.62</v>
      </c>
      <c r="M464">
        <v>1.07167</v>
      </c>
      <c r="N464">
        <v>-1.04766</v>
      </c>
      <c r="O464">
        <v>0</v>
      </c>
      <c r="P464">
        <v>0.02401000000000031</v>
      </c>
    </row>
    <row r="465" spans="1:16">
      <c r="A465" s="2">
        <v>44727.41089178241</v>
      </c>
      <c r="B465" t="s">
        <v>29</v>
      </c>
      <c r="C465">
        <v>0</v>
      </c>
      <c r="D465" t="s">
        <v>32</v>
      </c>
      <c r="E465" t="s">
        <v>13</v>
      </c>
      <c r="F465" t="s">
        <v>14</v>
      </c>
      <c r="G465" t="s">
        <v>15</v>
      </c>
      <c r="H465">
        <v>0.02892</v>
      </c>
      <c r="I465">
        <v>-584.3595444</v>
      </c>
      <c r="J465">
        <v>1</v>
      </c>
      <c r="K465">
        <v>584.3595444</v>
      </c>
      <c r="L465">
        <v>20206.07</v>
      </c>
      <c r="M465">
        <v>1.07167</v>
      </c>
      <c r="N465">
        <v>-1.01874</v>
      </c>
      <c r="O465">
        <v>0</v>
      </c>
      <c r="P465">
        <v>0.05293000000000037</v>
      </c>
    </row>
    <row r="466" spans="1:16">
      <c r="A466" s="2">
        <v>44727.41089385417</v>
      </c>
      <c r="B466" t="s">
        <v>30</v>
      </c>
      <c r="C466">
        <v>0</v>
      </c>
      <c r="D466" t="s">
        <v>31</v>
      </c>
      <c r="E466" t="s">
        <v>13</v>
      </c>
      <c r="F466" t="s">
        <v>14</v>
      </c>
      <c r="G466" t="s">
        <v>15</v>
      </c>
      <c r="H466">
        <v>-0.02863</v>
      </c>
      <c r="I466">
        <v>578.5733632</v>
      </c>
      <c r="J466">
        <v>1</v>
      </c>
      <c r="K466">
        <v>578.5733632</v>
      </c>
      <c r="L466">
        <v>20208.64</v>
      </c>
      <c r="M466">
        <v>1.04304</v>
      </c>
      <c r="N466">
        <v>-1.01874</v>
      </c>
      <c r="O466">
        <v>0</v>
      </c>
      <c r="P466">
        <v>0.02430000000000043</v>
      </c>
    </row>
    <row r="467" spans="1:16">
      <c r="A467" s="2">
        <v>44727.41090239583</v>
      </c>
      <c r="B467" t="s">
        <v>29</v>
      </c>
      <c r="C467">
        <v>0</v>
      </c>
      <c r="D467" t="s">
        <v>32</v>
      </c>
      <c r="E467" t="s">
        <v>13</v>
      </c>
      <c r="F467" t="s">
        <v>14</v>
      </c>
      <c r="G467" t="s">
        <v>15</v>
      </c>
      <c r="H467">
        <v>0.12784</v>
      </c>
      <c r="I467">
        <v>-2583.1439888</v>
      </c>
      <c r="J467">
        <v>1</v>
      </c>
      <c r="K467">
        <v>2583.1439888</v>
      </c>
      <c r="L467">
        <v>20206.07</v>
      </c>
      <c r="M467">
        <v>1.04304</v>
      </c>
      <c r="N467">
        <v>-0.8908999999999998</v>
      </c>
      <c r="O467">
        <v>0</v>
      </c>
      <c r="P467">
        <v>0.1521400000000004</v>
      </c>
    </row>
    <row r="468" spans="1:16">
      <c r="A468" s="2">
        <v>44727.41090377315</v>
      </c>
      <c r="B468" t="s">
        <v>29</v>
      </c>
      <c r="C468">
        <v>0</v>
      </c>
      <c r="D468" t="s">
        <v>32</v>
      </c>
      <c r="E468" t="s">
        <v>13</v>
      </c>
      <c r="F468" t="s">
        <v>14</v>
      </c>
      <c r="G468" t="s">
        <v>15</v>
      </c>
      <c r="H468">
        <v>0.10225</v>
      </c>
      <c r="I468">
        <v>-2066.0706575</v>
      </c>
      <c r="J468">
        <v>1</v>
      </c>
      <c r="K468">
        <v>2066.0706575</v>
      </c>
      <c r="L468">
        <v>20206.07</v>
      </c>
      <c r="M468">
        <v>1.04304</v>
      </c>
      <c r="N468">
        <v>-0.7886499999999999</v>
      </c>
      <c r="O468">
        <v>0</v>
      </c>
      <c r="P468">
        <v>0.2543900000000003</v>
      </c>
    </row>
    <row r="469" spans="1:16">
      <c r="A469" s="2">
        <v>44727.41090452547</v>
      </c>
      <c r="B469" t="s">
        <v>30</v>
      </c>
      <c r="C469">
        <v>0</v>
      </c>
      <c r="D469" t="s">
        <v>31</v>
      </c>
      <c r="E469" t="s">
        <v>13</v>
      </c>
      <c r="F469" t="s">
        <v>14</v>
      </c>
      <c r="G469" t="s">
        <v>15</v>
      </c>
      <c r="H469">
        <v>-0.02741</v>
      </c>
      <c r="I469">
        <v>553.9190965</v>
      </c>
      <c r="J469">
        <v>1</v>
      </c>
      <c r="K469">
        <v>553.9190965</v>
      </c>
      <c r="L469">
        <v>20208.65</v>
      </c>
      <c r="M469">
        <v>1.01563</v>
      </c>
      <c r="N469">
        <v>-0.7886499999999999</v>
      </c>
      <c r="O469">
        <v>0</v>
      </c>
      <c r="P469">
        <v>0.2269800000000004</v>
      </c>
    </row>
    <row r="470" spans="1:16">
      <c r="A470" s="2">
        <v>44727.41090452547</v>
      </c>
      <c r="B470" t="s">
        <v>30</v>
      </c>
      <c r="C470">
        <v>0</v>
      </c>
      <c r="D470" t="s">
        <v>31</v>
      </c>
      <c r="E470" t="s">
        <v>13</v>
      </c>
      <c r="F470" t="s">
        <v>14</v>
      </c>
      <c r="G470" t="s">
        <v>15</v>
      </c>
      <c r="H470">
        <v>-0.06773999999999999</v>
      </c>
      <c r="I470">
        <v>1368.933951</v>
      </c>
      <c r="J470">
        <v>1</v>
      </c>
      <c r="K470">
        <v>1368.933951</v>
      </c>
      <c r="L470">
        <v>20208.65</v>
      </c>
      <c r="M470">
        <v>0.9478900000000002</v>
      </c>
      <c r="N470">
        <v>-0.7886499999999999</v>
      </c>
      <c r="O470">
        <v>0</v>
      </c>
      <c r="P470">
        <v>0.1592400000000004</v>
      </c>
    </row>
    <row r="471" spans="1:16">
      <c r="A471" s="2">
        <v>44727.41090452547</v>
      </c>
      <c r="B471" t="s">
        <v>30</v>
      </c>
      <c r="C471">
        <v>0</v>
      </c>
      <c r="D471" t="s">
        <v>31</v>
      </c>
      <c r="E471" t="s">
        <v>13</v>
      </c>
      <c r="F471" t="s">
        <v>14</v>
      </c>
      <c r="G471" t="s">
        <v>15</v>
      </c>
      <c r="H471">
        <v>-0.03171</v>
      </c>
      <c r="I471">
        <v>640.8162915</v>
      </c>
      <c r="J471">
        <v>1</v>
      </c>
      <c r="K471">
        <v>640.8162915</v>
      </c>
      <c r="L471">
        <v>20208.65</v>
      </c>
      <c r="M471">
        <v>0.9161800000000002</v>
      </c>
      <c r="N471">
        <v>-0.7886499999999999</v>
      </c>
      <c r="O471">
        <v>0</v>
      </c>
      <c r="P471">
        <v>0.1275300000000004</v>
      </c>
    </row>
    <row r="472" spans="1:16">
      <c r="A472" s="2">
        <v>44727.41090452547</v>
      </c>
      <c r="B472" t="s">
        <v>30</v>
      </c>
      <c r="C472">
        <v>0</v>
      </c>
      <c r="D472" t="s">
        <v>31</v>
      </c>
      <c r="E472" t="s">
        <v>13</v>
      </c>
      <c r="F472" t="s">
        <v>14</v>
      </c>
      <c r="G472" t="s">
        <v>15</v>
      </c>
      <c r="H472">
        <v>-0.00098</v>
      </c>
      <c r="I472">
        <v>19.804477</v>
      </c>
      <c r="J472">
        <v>1</v>
      </c>
      <c r="K472">
        <v>19.804477</v>
      </c>
      <c r="L472">
        <v>20208.65</v>
      </c>
      <c r="M472">
        <v>0.9152000000000002</v>
      </c>
      <c r="N472">
        <v>-0.7886499999999999</v>
      </c>
      <c r="O472">
        <v>0</v>
      </c>
      <c r="P472">
        <v>0.1265500000000004</v>
      </c>
    </row>
    <row r="473" spans="1:16">
      <c r="A473" s="2">
        <v>44727.41090606481</v>
      </c>
      <c r="B473" t="s">
        <v>30</v>
      </c>
      <c r="C473">
        <v>0</v>
      </c>
      <c r="D473" t="s">
        <v>31</v>
      </c>
      <c r="E473" t="s">
        <v>13</v>
      </c>
      <c r="F473" t="s">
        <v>14</v>
      </c>
      <c r="G473" t="s">
        <v>15</v>
      </c>
      <c r="H473">
        <v>-0.10225</v>
      </c>
      <c r="I473">
        <v>2066.3344625</v>
      </c>
      <c r="J473">
        <v>1</v>
      </c>
      <c r="K473">
        <v>2066.3344625</v>
      </c>
      <c r="L473">
        <v>20208.65</v>
      </c>
      <c r="M473">
        <v>0.8129500000000003</v>
      </c>
      <c r="N473">
        <v>-0.7886499999999999</v>
      </c>
      <c r="O473">
        <v>0</v>
      </c>
      <c r="P473">
        <v>0.02430000000000043</v>
      </c>
    </row>
    <row r="474" spans="1:16">
      <c r="A474" s="2">
        <v>44727.41095065972</v>
      </c>
      <c r="B474" t="s">
        <v>29</v>
      </c>
      <c r="C474">
        <v>0</v>
      </c>
      <c r="D474" t="s">
        <v>32</v>
      </c>
      <c r="E474" t="s">
        <v>13</v>
      </c>
      <c r="F474" t="s">
        <v>14</v>
      </c>
      <c r="G474" t="s">
        <v>15</v>
      </c>
      <c r="H474">
        <v>0.02891</v>
      </c>
      <c r="I474">
        <v>-584.1574836999999</v>
      </c>
      <c r="J474">
        <v>1</v>
      </c>
      <c r="K474">
        <v>584.1574836999999</v>
      </c>
      <c r="L474">
        <v>20206.07</v>
      </c>
      <c r="M474">
        <v>0.8129500000000003</v>
      </c>
      <c r="N474">
        <v>-0.7597399999999999</v>
      </c>
      <c r="O474">
        <v>0</v>
      </c>
      <c r="P474">
        <v>0.05321000000000042</v>
      </c>
    </row>
    <row r="475" spans="1:16">
      <c r="A475" s="2">
        <v>44727.41095300926</v>
      </c>
      <c r="B475" t="s">
        <v>30</v>
      </c>
      <c r="C475">
        <v>0</v>
      </c>
      <c r="D475" t="s">
        <v>31</v>
      </c>
      <c r="E475" t="s">
        <v>13</v>
      </c>
      <c r="F475" t="s">
        <v>14</v>
      </c>
      <c r="G475" t="s">
        <v>15</v>
      </c>
      <c r="H475">
        <v>-0.02891</v>
      </c>
      <c r="I475">
        <v>584.0479147999999</v>
      </c>
      <c r="J475">
        <v>1</v>
      </c>
      <c r="K475">
        <v>584.0479147999999</v>
      </c>
      <c r="L475">
        <v>20202.28</v>
      </c>
      <c r="M475">
        <v>0.7840400000000003</v>
      </c>
      <c r="N475">
        <v>-0.7597399999999999</v>
      </c>
      <c r="O475">
        <v>0</v>
      </c>
      <c r="P475">
        <v>0.02430000000000043</v>
      </c>
    </row>
    <row r="476" spans="1:16">
      <c r="A476" s="2">
        <v>44727.41102821759</v>
      </c>
      <c r="B476" t="s">
        <v>29</v>
      </c>
      <c r="C476">
        <v>1</v>
      </c>
      <c r="D476" t="s">
        <v>31</v>
      </c>
      <c r="E476" t="s">
        <v>13</v>
      </c>
      <c r="F476" t="s">
        <v>14</v>
      </c>
      <c r="G476" t="s">
        <v>15</v>
      </c>
      <c r="H476">
        <v>-8.000000000000001E-05</v>
      </c>
      <c r="I476">
        <v>1.6162752</v>
      </c>
      <c r="J476">
        <v>1</v>
      </c>
      <c r="K476">
        <v>1.6162752</v>
      </c>
      <c r="L476">
        <v>20203.44</v>
      </c>
      <c r="M476">
        <v>0.7840400000000003</v>
      </c>
      <c r="N476">
        <v>-0.7598199999999998</v>
      </c>
      <c r="O476">
        <v>0</v>
      </c>
      <c r="P476">
        <v>0.02422000000000046</v>
      </c>
    </row>
    <row r="477" spans="1:16">
      <c r="A477" s="2">
        <v>44727.41135469908</v>
      </c>
      <c r="B477" t="s">
        <v>29</v>
      </c>
      <c r="C477">
        <v>0</v>
      </c>
      <c r="D477" t="s">
        <v>32</v>
      </c>
      <c r="E477" t="s">
        <v>13</v>
      </c>
      <c r="F477" t="s">
        <v>14</v>
      </c>
      <c r="G477" t="s">
        <v>15</v>
      </c>
      <c r="H477">
        <v>0.02231</v>
      </c>
      <c r="I477">
        <v>-450.7974217</v>
      </c>
      <c r="J477">
        <v>1</v>
      </c>
      <c r="K477">
        <v>450.7974217</v>
      </c>
      <c r="L477">
        <v>20206.07</v>
      </c>
      <c r="M477">
        <v>0.7840400000000003</v>
      </c>
      <c r="N477">
        <v>-0.7375099999999998</v>
      </c>
      <c r="O477">
        <v>0</v>
      </c>
      <c r="P477">
        <v>0.04653000000000052</v>
      </c>
    </row>
    <row r="478" spans="1:16">
      <c r="A478" s="2">
        <v>44727.41135693287</v>
      </c>
      <c r="B478" t="s">
        <v>30</v>
      </c>
      <c r="C478">
        <v>0</v>
      </c>
      <c r="D478" t="s">
        <v>31</v>
      </c>
      <c r="E478" t="s">
        <v>13</v>
      </c>
      <c r="F478" t="s">
        <v>14</v>
      </c>
      <c r="G478" t="s">
        <v>15</v>
      </c>
      <c r="H478">
        <v>-0.02223</v>
      </c>
      <c r="I478">
        <v>449.3545524</v>
      </c>
      <c r="J478">
        <v>1</v>
      </c>
      <c r="K478">
        <v>449.3545524</v>
      </c>
      <c r="L478">
        <v>20213.88</v>
      </c>
      <c r="M478">
        <v>0.7618100000000003</v>
      </c>
      <c r="N478">
        <v>-0.7375099999999998</v>
      </c>
      <c r="O478">
        <v>0</v>
      </c>
      <c r="P478">
        <v>0.02430000000000054</v>
      </c>
    </row>
    <row r="479" spans="1:16">
      <c r="A479" s="2">
        <v>44727.41136105324</v>
      </c>
      <c r="B479" t="s">
        <v>29</v>
      </c>
      <c r="C479">
        <v>0</v>
      </c>
      <c r="D479" t="s">
        <v>32</v>
      </c>
      <c r="E479" t="s">
        <v>13</v>
      </c>
      <c r="F479" t="s">
        <v>14</v>
      </c>
      <c r="G479" t="s">
        <v>15</v>
      </c>
      <c r="H479">
        <v>0.11254</v>
      </c>
      <c r="I479">
        <v>-2273.9911178</v>
      </c>
      <c r="J479">
        <v>1</v>
      </c>
      <c r="K479">
        <v>2273.9911178</v>
      </c>
      <c r="L479">
        <v>20206.07</v>
      </c>
      <c r="M479">
        <v>0.7618100000000003</v>
      </c>
      <c r="N479">
        <v>-0.6249699999999998</v>
      </c>
      <c r="O479">
        <v>0</v>
      </c>
      <c r="P479">
        <v>0.1368400000000005</v>
      </c>
    </row>
    <row r="480" spans="1:16">
      <c r="A480" s="2">
        <v>44727.41136298611</v>
      </c>
      <c r="B480" t="s">
        <v>30</v>
      </c>
      <c r="C480">
        <v>0</v>
      </c>
      <c r="D480" t="s">
        <v>31</v>
      </c>
      <c r="E480" t="s">
        <v>13</v>
      </c>
      <c r="F480" t="s">
        <v>14</v>
      </c>
      <c r="G480" t="s">
        <v>15</v>
      </c>
      <c r="H480">
        <v>-0.038</v>
      </c>
      <c r="I480">
        <v>768.12744</v>
      </c>
      <c r="J480">
        <v>1</v>
      </c>
      <c r="K480">
        <v>768.12744</v>
      </c>
      <c r="L480">
        <v>20213.88</v>
      </c>
      <c r="M480">
        <v>0.7238100000000003</v>
      </c>
      <c r="N480">
        <v>-0.6249699999999998</v>
      </c>
      <c r="O480">
        <v>0</v>
      </c>
      <c r="P480">
        <v>0.09884000000000048</v>
      </c>
    </row>
    <row r="481" spans="1:16">
      <c r="A481" s="2">
        <v>44727.41136298611</v>
      </c>
      <c r="B481" t="s">
        <v>30</v>
      </c>
      <c r="C481">
        <v>0</v>
      </c>
      <c r="D481" t="s">
        <v>31</v>
      </c>
      <c r="E481" t="s">
        <v>13</v>
      </c>
      <c r="F481" t="s">
        <v>14</v>
      </c>
      <c r="G481" t="s">
        <v>15</v>
      </c>
      <c r="H481">
        <v>-0.02474</v>
      </c>
      <c r="I481">
        <v>500.0913912</v>
      </c>
      <c r="J481">
        <v>1</v>
      </c>
      <c r="K481">
        <v>500.0913912</v>
      </c>
      <c r="L481">
        <v>20213.88</v>
      </c>
      <c r="M481">
        <v>0.6990700000000003</v>
      </c>
      <c r="N481">
        <v>-0.6249699999999998</v>
      </c>
      <c r="O481">
        <v>0</v>
      </c>
      <c r="P481">
        <v>0.0741000000000005</v>
      </c>
    </row>
    <row r="482" spans="1:16">
      <c r="A482" s="2">
        <v>44727.41136298611</v>
      </c>
      <c r="B482" t="s">
        <v>30</v>
      </c>
      <c r="C482">
        <v>0</v>
      </c>
      <c r="D482" t="s">
        <v>31</v>
      </c>
      <c r="E482" t="s">
        <v>13</v>
      </c>
      <c r="F482" t="s">
        <v>14</v>
      </c>
      <c r="G482" t="s">
        <v>15</v>
      </c>
      <c r="H482">
        <v>-0.00656</v>
      </c>
      <c r="I482">
        <v>132.6030528</v>
      </c>
      <c r="J482">
        <v>1</v>
      </c>
      <c r="K482">
        <v>132.6030528</v>
      </c>
      <c r="L482">
        <v>20213.88</v>
      </c>
      <c r="M482">
        <v>0.6925100000000003</v>
      </c>
      <c r="N482">
        <v>-0.6249699999999998</v>
      </c>
      <c r="O482">
        <v>0</v>
      </c>
      <c r="P482">
        <v>0.06754000000000049</v>
      </c>
    </row>
    <row r="483" spans="1:16">
      <c r="A483" s="2">
        <v>44727.4113649537</v>
      </c>
      <c r="B483" t="s">
        <v>29</v>
      </c>
      <c r="C483">
        <v>0</v>
      </c>
      <c r="D483" t="s">
        <v>32</v>
      </c>
      <c r="E483" t="s">
        <v>13</v>
      </c>
      <c r="F483" t="s">
        <v>14</v>
      </c>
      <c r="G483" t="s">
        <v>15</v>
      </c>
      <c r="H483">
        <v>0.08141</v>
      </c>
      <c r="I483">
        <v>-1644.9761587</v>
      </c>
      <c r="J483">
        <v>1</v>
      </c>
      <c r="K483">
        <v>1644.9761587</v>
      </c>
      <c r="L483">
        <v>20206.07</v>
      </c>
      <c r="M483">
        <v>0.6925100000000003</v>
      </c>
      <c r="N483">
        <v>-0.5435599999999998</v>
      </c>
      <c r="O483">
        <v>0</v>
      </c>
      <c r="P483">
        <v>0.1489500000000005</v>
      </c>
    </row>
    <row r="484" spans="1:16">
      <c r="A484" s="2">
        <v>44727.41136623843</v>
      </c>
      <c r="B484" t="s">
        <v>30</v>
      </c>
      <c r="C484">
        <v>0</v>
      </c>
      <c r="D484" t="s">
        <v>31</v>
      </c>
      <c r="E484" t="s">
        <v>13</v>
      </c>
      <c r="F484" t="s">
        <v>14</v>
      </c>
      <c r="G484" t="s">
        <v>15</v>
      </c>
      <c r="H484">
        <v>-0.01912</v>
      </c>
      <c r="I484">
        <v>386.4893856</v>
      </c>
      <c r="J484">
        <v>1</v>
      </c>
      <c r="K484">
        <v>386.4893856</v>
      </c>
      <c r="L484">
        <v>20213.88</v>
      </c>
      <c r="M484">
        <v>0.6733900000000003</v>
      </c>
      <c r="N484">
        <v>-0.5435599999999998</v>
      </c>
      <c r="O484">
        <v>0</v>
      </c>
      <c r="P484">
        <v>0.1298300000000004</v>
      </c>
    </row>
    <row r="485" spans="1:16">
      <c r="A485" s="2">
        <v>44727.41136623843</v>
      </c>
      <c r="B485" t="s">
        <v>30</v>
      </c>
      <c r="C485">
        <v>0</v>
      </c>
      <c r="D485" t="s">
        <v>31</v>
      </c>
      <c r="E485" t="s">
        <v>13</v>
      </c>
      <c r="F485" t="s">
        <v>14</v>
      </c>
      <c r="G485" t="s">
        <v>15</v>
      </c>
      <c r="H485">
        <v>-0.02411</v>
      </c>
      <c r="I485">
        <v>487.3566468</v>
      </c>
      <c r="J485">
        <v>1</v>
      </c>
      <c r="K485">
        <v>487.3566468</v>
      </c>
      <c r="L485">
        <v>20213.88</v>
      </c>
      <c r="M485">
        <v>0.6492800000000003</v>
      </c>
      <c r="N485">
        <v>-0.5435599999999998</v>
      </c>
      <c r="O485">
        <v>0</v>
      </c>
      <c r="P485">
        <v>0.1057200000000005</v>
      </c>
    </row>
    <row r="486" spans="1:16">
      <c r="A486" s="2">
        <v>44727.41137199074</v>
      </c>
      <c r="B486" t="s">
        <v>30</v>
      </c>
      <c r="C486">
        <v>0</v>
      </c>
      <c r="D486" t="s">
        <v>31</v>
      </c>
      <c r="E486" t="s">
        <v>13</v>
      </c>
      <c r="F486" t="s">
        <v>14</v>
      </c>
      <c r="G486" t="s">
        <v>15</v>
      </c>
      <c r="H486">
        <v>-0.08141</v>
      </c>
      <c r="I486">
        <v>1645.8627136</v>
      </c>
      <c r="J486">
        <v>1</v>
      </c>
      <c r="K486">
        <v>1645.8627136</v>
      </c>
      <c r="L486">
        <v>20216.96</v>
      </c>
      <c r="M486">
        <v>0.5678700000000003</v>
      </c>
      <c r="N486">
        <v>-0.5435599999999998</v>
      </c>
      <c r="O486">
        <v>0</v>
      </c>
      <c r="P486">
        <v>0.0243100000000005</v>
      </c>
    </row>
    <row r="487" spans="1:16">
      <c r="A487" s="2">
        <v>44727.41230618056</v>
      </c>
      <c r="B487" t="s">
        <v>29</v>
      </c>
      <c r="C487">
        <v>0</v>
      </c>
      <c r="D487" t="s">
        <v>32</v>
      </c>
      <c r="E487" t="s">
        <v>13</v>
      </c>
      <c r="F487" t="s">
        <v>14</v>
      </c>
      <c r="G487" t="s">
        <v>15</v>
      </c>
      <c r="H487">
        <v>0.00374</v>
      </c>
      <c r="I487">
        <v>-75.6801342</v>
      </c>
      <c r="J487">
        <v>1</v>
      </c>
      <c r="K487">
        <v>75.6801342</v>
      </c>
      <c r="L487">
        <v>20235.33</v>
      </c>
      <c r="M487">
        <v>0.5678700000000003</v>
      </c>
      <c r="N487">
        <v>-0.5398199999999999</v>
      </c>
      <c r="O487">
        <v>0</v>
      </c>
      <c r="P487">
        <v>0.02805000000000046</v>
      </c>
    </row>
    <row r="488" spans="1:16">
      <c r="A488" s="2">
        <v>44727.41466231481</v>
      </c>
      <c r="B488" t="s">
        <v>29</v>
      </c>
      <c r="C488">
        <v>1</v>
      </c>
      <c r="D488" t="s">
        <v>32</v>
      </c>
      <c r="E488" t="s">
        <v>13</v>
      </c>
      <c r="F488" t="s">
        <v>14</v>
      </c>
      <c r="G488" t="s">
        <v>15</v>
      </c>
      <c r="H488">
        <v>1E-05</v>
      </c>
      <c r="I488">
        <v>-0.2023369</v>
      </c>
      <c r="J488">
        <v>1</v>
      </c>
      <c r="K488">
        <v>0.2023369</v>
      </c>
      <c r="L488">
        <v>20233.69</v>
      </c>
      <c r="M488">
        <v>0.5678700000000003</v>
      </c>
      <c r="N488">
        <v>-0.5398099999999999</v>
      </c>
      <c r="O488">
        <v>0</v>
      </c>
      <c r="P488">
        <v>0.02806000000000042</v>
      </c>
    </row>
    <row r="489" spans="1:16">
      <c r="A489" s="2">
        <v>44727.41466372685</v>
      </c>
      <c r="B489" t="s">
        <v>29</v>
      </c>
      <c r="C489">
        <v>1</v>
      </c>
      <c r="D489" t="s">
        <v>31</v>
      </c>
      <c r="E489" t="s">
        <v>13</v>
      </c>
      <c r="F489" t="s">
        <v>14</v>
      </c>
      <c r="G489" t="s">
        <v>15</v>
      </c>
      <c r="H489">
        <v>-0.00693</v>
      </c>
      <c r="I489">
        <v>140.2275798</v>
      </c>
      <c r="J489">
        <v>1</v>
      </c>
      <c r="K489">
        <v>140.2275798</v>
      </c>
      <c r="L489">
        <v>20234.86</v>
      </c>
      <c r="M489">
        <v>0.5678700000000003</v>
      </c>
      <c r="N489">
        <v>-0.5467399999999999</v>
      </c>
      <c r="O489">
        <v>0</v>
      </c>
      <c r="P489">
        <v>0.02113000000000043</v>
      </c>
    </row>
    <row r="490" spans="1:16">
      <c r="A490" s="2">
        <v>44727.41471501158</v>
      </c>
      <c r="B490" t="s">
        <v>29</v>
      </c>
      <c r="C490">
        <v>0</v>
      </c>
      <c r="D490" t="s">
        <v>31</v>
      </c>
      <c r="E490" t="s">
        <v>13</v>
      </c>
      <c r="F490" t="s">
        <v>14</v>
      </c>
      <c r="G490" t="s">
        <v>15</v>
      </c>
      <c r="H490">
        <v>-0.00494</v>
      </c>
      <c r="I490">
        <v>99.8507874</v>
      </c>
      <c r="J490">
        <v>1</v>
      </c>
      <c r="K490">
        <v>99.8507874</v>
      </c>
      <c r="L490">
        <v>20212.71</v>
      </c>
      <c r="M490">
        <v>0.5678700000000003</v>
      </c>
      <c r="N490">
        <v>-0.5516799999999999</v>
      </c>
      <c r="O490">
        <v>0</v>
      </c>
      <c r="P490">
        <v>0.01619000000000037</v>
      </c>
    </row>
    <row r="491" spans="1:16">
      <c r="A491" s="2">
        <v>44727.41471697917</v>
      </c>
      <c r="B491" t="s">
        <v>30</v>
      </c>
      <c r="C491">
        <v>0</v>
      </c>
      <c r="D491" t="s">
        <v>32</v>
      </c>
      <c r="E491" t="s">
        <v>13</v>
      </c>
      <c r="F491" t="s">
        <v>14</v>
      </c>
      <c r="G491" t="s">
        <v>15</v>
      </c>
      <c r="H491">
        <v>0.00812</v>
      </c>
      <c r="I491">
        <v>-164.108448</v>
      </c>
      <c r="J491">
        <v>1</v>
      </c>
      <c r="K491">
        <v>164.108448</v>
      </c>
      <c r="L491">
        <v>20210.4</v>
      </c>
      <c r="M491">
        <v>0.5759900000000003</v>
      </c>
      <c r="N491">
        <v>-0.5516799999999999</v>
      </c>
      <c r="O491">
        <v>0</v>
      </c>
      <c r="P491">
        <v>0.02431000000000039</v>
      </c>
    </row>
    <row r="492" spans="1:16">
      <c r="A492" s="2">
        <v>44727.4154846875</v>
      </c>
      <c r="B492" t="s">
        <v>29</v>
      </c>
      <c r="C492">
        <v>0</v>
      </c>
      <c r="D492" t="s">
        <v>32</v>
      </c>
      <c r="E492" t="s">
        <v>13</v>
      </c>
      <c r="F492" t="s">
        <v>14</v>
      </c>
      <c r="G492" t="s">
        <v>15</v>
      </c>
      <c r="H492">
        <v>0.00475</v>
      </c>
      <c r="I492">
        <v>-96.037115</v>
      </c>
      <c r="J492">
        <v>1</v>
      </c>
      <c r="K492">
        <v>96.037115</v>
      </c>
      <c r="L492">
        <v>20218.34</v>
      </c>
      <c r="M492">
        <v>0.5759900000000003</v>
      </c>
      <c r="N492">
        <v>-0.5469299999999999</v>
      </c>
      <c r="O492">
        <v>0</v>
      </c>
      <c r="P492">
        <v>0.02906000000000042</v>
      </c>
    </row>
    <row r="493" spans="1:16">
      <c r="A493" s="2">
        <v>44727.41776368055</v>
      </c>
      <c r="B493" t="s">
        <v>29</v>
      </c>
      <c r="C493">
        <v>1</v>
      </c>
      <c r="D493" t="s">
        <v>31</v>
      </c>
      <c r="E493" t="s">
        <v>13</v>
      </c>
      <c r="F493" t="s">
        <v>14</v>
      </c>
      <c r="G493" t="s">
        <v>15</v>
      </c>
      <c r="H493">
        <v>-1E-05</v>
      </c>
      <c r="I493">
        <v>0.2023999</v>
      </c>
      <c r="J493">
        <v>1</v>
      </c>
      <c r="K493">
        <v>0.2023999</v>
      </c>
      <c r="L493">
        <v>20239.99</v>
      </c>
      <c r="M493">
        <v>0.5759900000000003</v>
      </c>
      <c r="N493">
        <v>-0.5469399999999999</v>
      </c>
      <c r="O493">
        <v>0</v>
      </c>
      <c r="P493">
        <v>0.02905000000000046</v>
      </c>
    </row>
    <row r="494" spans="1:16">
      <c r="A494" s="2">
        <v>44727.41807744213</v>
      </c>
      <c r="B494" t="s">
        <v>29</v>
      </c>
      <c r="C494">
        <v>1</v>
      </c>
      <c r="D494" t="s">
        <v>32</v>
      </c>
      <c r="E494" t="s">
        <v>13</v>
      </c>
      <c r="F494" t="s">
        <v>14</v>
      </c>
      <c r="G494" t="s">
        <v>15</v>
      </c>
      <c r="H494">
        <v>0.00825</v>
      </c>
      <c r="I494">
        <v>-166.730355</v>
      </c>
      <c r="J494">
        <v>1</v>
      </c>
      <c r="K494">
        <v>166.730355</v>
      </c>
      <c r="L494">
        <v>20209.74</v>
      </c>
      <c r="M494">
        <v>0.5759900000000003</v>
      </c>
      <c r="N494">
        <v>-0.5386899999999999</v>
      </c>
      <c r="O494">
        <v>0</v>
      </c>
      <c r="P494">
        <v>0.03730000000000044</v>
      </c>
    </row>
    <row r="495" spans="1:16">
      <c r="A495" s="2">
        <v>44727.41807967592</v>
      </c>
      <c r="B495" t="s">
        <v>30</v>
      </c>
      <c r="C495">
        <v>0</v>
      </c>
      <c r="D495" t="s">
        <v>31</v>
      </c>
      <c r="E495" t="s">
        <v>13</v>
      </c>
      <c r="F495" t="s">
        <v>14</v>
      </c>
      <c r="G495" t="s">
        <v>15</v>
      </c>
      <c r="H495">
        <v>-0.01299</v>
      </c>
      <c r="I495">
        <v>262.5873942</v>
      </c>
      <c r="J495">
        <v>1</v>
      </c>
      <c r="K495">
        <v>262.5873942</v>
      </c>
      <c r="L495">
        <v>20214.58</v>
      </c>
      <c r="M495">
        <v>0.5630000000000004</v>
      </c>
      <c r="N495">
        <v>-0.5386899999999999</v>
      </c>
      <c r="O495">
        <v>0</v>
      </c>
      <c r="P495">
        <v>0.0243100000000005</v>
      </c>
    </row>
    <row r="496" spans="1:16">
      <c r="A496" s="2">
        <v>44727.42391555556</v>
      </c>
      <c r="B496" t="s">
        <v>29</v>
      </c>
      <c r="C496">
        <v>1</v>
      </c>
      <c r="D496" t="s">
        <v>32</v>
      </c>
      <c r="E496" t="s">
        <v>13</v>
      </c>
      <c r="F496" t="s">
        <v>14</v>
      </c>
      <c r="G496" t="s">
        <v>15</v>
      </c>
      <c r="H496">
        <v>0.0001</v>
      </c>
      <c r="I496">
        <v>-2.022089</v>
      </c>
      <c r="J496">
        <v>1</v>
      </c>
      <c r="K496">
        <v>2.022089</v>
      </c>
      <c r="L496">
        <v>20220.89</v>
      </c>
      <c r="M496">
        <v>0.5630000000000004</v>
      </c>
      <c r="N496">
        <v>-0.5385899999999999</v>
      </c>
      <c r="O496">
        <v>0</v>
      </c>
      <c r="P496">
        <v>0.02441000000000049</v>
      </c>
    </row>
    <row r="497" spans="1:16">
      <c r="A497" s="2">
        <v>44727.42417174768</v>
      </c>
      <c r="B497" t="s">
        <v>29</v>
      </c>
      <c r="C497">
        <v>1</v>
      </c>
      <c r="D497" t="s">
        <v>32</v>
      </c>
      <c r="E497" t="s">
        <v>13</v>
      </c>
      <c r="F497" t="s">
        <v>14</v>
      </c>
      <c r="G497" t="s">
        <v>15</v>
      </c>
      <c r="H497">
        <v>0.00071</v>
      </c>
      <c r="I497">
        <v>-14.3560438</v>
      </c>
      <c r="J497">
        <v>1</v>
      </c>
      <c r="K497">
        <v>14.3560438</v>
      </c>
      <c r="L497">
        <v>20219.78</v>
      </c>
      <c r="M497">
        <v>0.5630000000000004</v>
      </c>
      <c r="N497">
        <v>-0.5378799999999999</v>
      </c>
      <c r="O497">
        <v>0</v>
      </c>
      <c r="P497">
        <v>0.02512000000000048</v>
      </c>
    </row>
    <row r="498" spans="1:16">
      <c r="A498" s="2">
        <v>44727.42737168982</v>
      </c>
      <c r="B498" t="s">
        <v>29</v>
      </c>
      <c r="C498">
        <v>0</v>
      </c>
      <c r="D498" t="s">
        <v>32</v>
      </c>
      <c r="E498" t="s">
        <v>13</v>
      </c>
      <c r="F498" t="s">
        <v>14</v>
      </c>
      <c r="G498" t="s">
        <v>15</v>
      </c>
      <c r="H498">
        <v>4E-05</v>
      </c>
      <c r="I498">
        <v>-0.8120000000000001</v>
      </c>
      <c r="J498">
        <v>1</v>
      </c>
      <c r="K498">
        <v>0.8120000000000001</v>
      </c>
      <c r="L498">
        <v>20300</v>
      </c>
      <c r="M498">
        <v>0.5630000000000004</v>
      </c>
      <c r="N498">
        <v>-0.5378399999999999</v>
      </c>
      <c r="O498">
        <v>0</v>
      </c>
      <c r="P498">
        <v>0.02516000000000052</v>
      </c>
    </row>
    <row r="499" spans="1:16">
      <c r="A499" s="2">
        <v>44727.42965127315</v>
      </c>
      <c r="B499" t="s">
        <v>29</v>
      </c>
      <c r="C499">
        <v>0</v>
      </c>
      <c r="D499" t="s">
        <v>32</v>
      </c>
      <c r="E499" t="s">
        <v>13</v>
      </c>
      <c r="F499" t="s">
        <v>14</v>
      </c>
      <c r="G499" t="s">
        <v>15</v>
      </c>
      <c r="H499">
        <v>0.00034</v>
      </c>
      <c r="I499">
        <v>-6.9875814</v>
      </c>
      <c r="J499">
        <v>1</v>
      </c>
      <c r="K499">
        <v>6.9875814</v>
      </c>
      <c r="L499">
        <v>20551.71</v>
      </c>
      <c r="M499">
        <v>0.5630000000000004</v>
      </c>
      <c r="N499">
        <v>-0.5374999999999999</v>
      </c>
      <c r="O499">
        <v>0</v>
      </c>
      <c r="P499">
        <v>0.02550000000000052</v>
      </c>
    </row>
    <row r="500" spans="1:16">
      <c r="A500" s="2">
        <v>44727.43009504629</v>
      </c>
      <c r="B500" t="s">
        <v>29</v>
      </c>
      <c r="C500">
        <v>1</v>
      </c>
      <c r="D500" t="s">
        <v>32</v>
      </c>
      <c r="E500" t="s">
        <v>13</v>
      </c>
      <c r="F500" t="s">
        <v>14</v>
      </c>
      <c r="G500" t="s">
        <v>15</v>
      </c>
      <c r="H500">
        <v>0.00073</v>
      </c>
      <c r="I500">
        <v>-15.0733393</v>
      </c>
      <c r="J500">
        <v>1</v>
      </c>
      <c r="K500">
        <v>15.0733393</v>
      </c>
      <c r="L500">
        <v>20648.41</v>
      </c>
      <c r="M500">
        <v>0.5630000000000004</v>
      </c>
      <c r="N500">
        <v>-0.5367699999999999</v>
      </c>
      <c r="O500">
        <v>0</v>
      </c>
      <c r="P500">
        <v>0.02623000000000053</v>
      </c>
    </row>
    <row r="501" spans="1:16">
      <c r="A501" s="2">
        <v>44727.4301778588</v>
      </c>
      <c r="B501" t="s">
        <v>29</v>
      </c>
      <c r="C501">
        <v>0</v>
      </c>
      <c r="D501" t="s">
        <v>32</v>
      </c>
      <c r="E501" t="s">
        <v>13</v>
      </c>
      <c r="F501" t="s">
        <v>14</v>
      </c>
      <c r="G501" t="s">
        <v>15</v>
      </c>
      <c r="H501">
        <v>4E-05</v>
      </c>
      <c r="I501">
        <v>-0.8274</v>
      </c>
      <c r="J501">
        <v>1</v>
      </c>
      <c r="K501">
        <v>0.8274</v>
      </c>
      <c r="L501">
        <v>20685</v>
      </c>
      <c r="M501">
        <v>0.5630000000000004</v>
      </c>
      <c r="N501">
        <v>-0.5367299999999998</v>
      </c>
      <c r="O501">
        <v>0</v>
      </c>
      <c r="P501">
        <v>0.02627000000000057</v>
      </c>
    </row>
    <row r="502" spans="1:16">
      <c r="A502" s="2">
        <v>44727.43065232639</v>
      </c>
      <c r="B502" t="s">
        <v>29</v>
      </c>
      <c r="C502">
        <v>1</v>
      </c>
      <c r="D502" t="s">
        <v>32</v>
      </c>
      <c r="E502" t="s">
        <v>13</v>
      </c>
      <c r="F502" t="s">
        <v>14</v>
      </c>
      <c r="G502" t="s">
        <v>15</v>
      </c>
      <c r="H502">
        <v>0.00482</v>
      </c>
      <c r="I502">
        <v>-99.90312779999999</v>
      </c>
      <c r="J502">
        <v>1</v>
      </c>
      <c r="K502">
        <v>99.90312779999999</v>
      </c>
      <c r="L502">
        <v>20726.79</v>
      </c>
      <c r="M502">
        <v>0.5630000000000004</v>
      </c>
      <c r="N502">
        <v>-0.5319099999999998</v>
      </c>
      <c r="O502">
        <v>0</v>
      </c>
      <c r="P502">
        <v>0.03109000000000062</v>
      </c>
    </row>
    <row r="503" spans="1:16">
      <c r="A503" s="2">
        <v>44727.43065453703</v>
      </c>
      <c r="B503" t="s">
        <v>30</v>
      </c>
      <c r="C503">
        <v>0</v>
      </c>
      <c r="D503" t="s">
        <v>31</v>
      </c>
      <c r="E503" t="s">
        <v>13</v>
      </c>
      <c r="F503" t="s">
        <v>14</v>
      </c>
      <c r="G503" t="s">
        <v>15</v>
      </c>
      <c r="H503">
        <v>-0.00678</v>
      </c>
      <c r="I503">
        <v>140.3729166</v>
      </c>
      <c r="J503">
        <v>1</v>
      </c>
      <c r="K503">
        <v>140.3729166</v>
      </c>
      <c r="L503">
        <v>20703.97</v>
      </c>
      <c r="M503">
        <v>0.5562200000000004</v>
      </c>
      <c r="N503">
        <v>-0.5319099999999998</v>
      </c>
      <c r="O503">
        <v>0</v>
      </c>
      <c r="P503">
        <v>0.02431000000000061</v>
      </c>
    </row>
    <row r="504" spans="1:16">
      <c r="A504" s="2">
        <v>44727.43073385417</v>
      </c>
      <c r="B504" t="s">
        <v>29</v>
      </c>
      <c r="C504">
        <v>0</v>
      </c>
      <c r="D504" t="s">
        <v>32</v>
      </c>
      <c r="E504" t="s">
        <v>13</v>
      </c>
      <c r="F504" t="s">
        <v>14</v>
      </c>
      <c r="G504" t="s">
        <v>15</v>
      </c>
      <c r="H504">
        <v>0.00073</v>
      </c>
      <c r="I504">
        <v>-15.1305567</v>
      </c>
      <c r="J504">
        <v>1</v>
      </c>
      <c r="K504">
        <v>15.1305567</v>
      </c>
      <c r="L504">
        <v>20726.79</v>
      </c>
      <c r="M504">
        <v>0.5562200000000004</v>
      </c>
      <c r="N504">
        <v>-0.5311799999999998</v>
      </c>
      <c r="O504">
        <v>0</v>
      </c>
      <c r="P504">
        <v>0.02504000000000062</v>
      </c>
    </row>
    <row r="505" spans="1:16">
      <c r="A505" s="2">
        <v>44727.43091244213</v>
      </c>
      <c r="B505" t="s">
        <v>29</v>
      </c>
      <c r="C505">
        <v>1</v>
      </c>
      <c r="D505" t="s">
        <v>32</v>
      </c>
      <c r="E505" t="s">
        <v>13</v>
      </c>
      <c r="F505" t="s">
        <v>14</v>
      </c>
      <c r="G505" t="s">
        <v>15</v>
      </c>
      <c r="H505">
        <v>0.00022</v>
      </c>
      <c r="I505">
        <v>-4.5554168</v>
      </c>
      <c r="J505">
        <v>1</v>
      </c>
      <c r="K505">
        <v>4.5554168</v>
      </c>
      <c r="L505">
        <v>20706.44</v>
      </c>
      <c r="M505">
        <v>0.5562200000000004</v>
      </c>
      <c r="N505">
        <v>-0.5309599999999998</v>
      </c>
      <c r="O505">
        <v>0</v>
      </c>
      <c r="P505">
        <v>0.02526000000000062</v>
      </c>
    </row>
    <row r="506" spans="1:16">
      <c r="A506" s="2">
        <v>44727.43179893518</v>
      </c>
      <c r="B506" t="s">
        <v>29</v>
      </c>
      <c r="C506">
        <v>1</v>
      </c>
      <c r="D506" t="s">
        <v>32</v>
      </c>
      <c r="E506" t="s">
        <v>13</v>
      </c>
      <c r="F506" t="s">
        <v>14</v>
      </c>
      <c r="G506" t="s">
        <v>15</v>
      </c>
      <c r="H506">
        <v>0.00498</v>
      </c>
      <c r="I506">
        <v>-102.3588204</v>
      </c>
      <c r="J506">
        <v>1</v>
      </c>
      <c r="K506">
        <v>102.3588204</v>
      </c>
      <c r="L506">
        <v>20553.98</v>
      </c>
      <c r="M506">
        <v>0.5562200000000004</v>
      </c>
      <c r="N506">
        <v>-0.5259799999999998</v>
      </c>
      <c r="O506">
        <v>0</v>
      </c>
      <c r="P506">
        <v>0.0302400000000006</v>
      </c>
    </row>
    <row r="507" spans="1:16">
      <c r="A507" s="2">
        <v>44727.4318008912</v>
      </c>
      <c r="B507" t="s">
        <v>30</v>
      </c>
      <c r="C507">
        <v>0</v>
      </c>
      <c r="D507" t="s">
        <v>31</v>
      </c>
      <c r="E507" t="s">
        <v>13</v>
      </c>
      <c r="F507" t="s">
        <v>14</v>
      </c>
      <c r="G507" t="s">
        <v>15</v>
      </c>
      <c r="H507">
        <v>-0.00593</v>
      </c>
      <c r="I507">
        <v>121.8465564</v>
      </c>
      <c r="J507">
        <v>1</v>
      </c>
      <c r="K507">
        <v>121.8465564</v>
      </c>
      <c r="L507">
        <v>20547.48</v>
      </c>
      <c r="M507">
        <v>0.5502900000000004</v>
      </c>
      <c r="N507">
        <v>-0.5259799999999998</v>
      </c>
      <c r="O507">
        <v>0</v>
      </c>
      <c r="P507">
        <v>0.02431000000000061</v>
      </c>
    </row>
    <row r="508" spans="1:16">
      <c r="A508" s="2">
        <v>44727.43183207176</v>
      </c>
      <c r="B508" t="s">
        <v>29</v>
      </c>
      <c r="C508">
        <v>1</v>
      </c>
      <c r="D508" t="s">
        <v>31</v>
      </c>
      <c r="E508" t="s">
        <v>13</v>
      </c>
      <c r="F508" t="s">
        <v>14</v>
      </c>
      <c r="G508" t="s">
        <v>15</v>
      </c>
      <c r="H508">
        <v>-3E-05</v>
      </c>
      <c r="I508">
        <v>0.6161622</v>
      </c>
      <c r="J508">
        <v>1</v>
      </c>
      <c r="K508">
        <v>0.6161622</v>
      </c>
      <c r="L508">
        <v>20538.74</v>
      </c>
      <c r="M508">
        <v>0.5502900000000004</v>
      </c>
      <c r="N508">
        <v>-0.5260099999999998</v>
      </c>
      <c r="O508">
        <v>0</v>
      </c>
      <c r="P508">
        <v>0.02428000000000063</v>
      </c>
    </row>
    <row r="509" spans="1:16">
      <c r="A509" s="2">
        <v>44727.43826900463</v>
      </c>
      <c r="B509" t="s">
        <v>29</v>
      </c>
      <c r="C509">
        <v>0</v>
      </c>
      <c r="D509" t="s">
        <v>31</v>
      </c>
      <c r="E509" t="s">
        <v>13</v>
      </c>
      <c r="F509" t="s">
        <v>14</v>
      </c>
      <c r="G509" t="s">
        <v>15</v>
      </c>
      <c r="H509">
        <v>-0.07292</v>
      </c>
      <c r="I509">
        <v>1498.92529</v>
      </c>
      <c r="J509">
        <v>1</v>
      </c>
      <c r="K509">
        <v>1498.92529</v>
      </c>
      <c r="L509">
        <v>20555.75</v>
      </c>
      <c r="M509">
        <v>0.5502900000000004</v>
      </c>
      <c r="N509">
        <v>-0.5989299999999997</v>
      </c>
      <c r="O509">
        <v>0</v>
      </c>
      <c r="P509">
        <v>-0.04863999999999935</v>
      </c>
    </row>
    <row r="510" spans="1:16">
      <c r="A510" s="2">
        <v>44727.43827113426</v>
      </c>
      <c r="B510" t="s">
        <v>30</v>
      </c>
      <c r="C510">
        <v>0</v>
      </c>
      <c r="D510" t="s">
        <v>32</v>
      </c>
      <c r="E510" t="s">
        <v>13</v>
      </c>
      <c r="F510" t="s">
        <v>14</v>
      </c>
      <c r="G510" t="s">
        <v>15</v>
      </c>
      <c r="H510">
        <v>0.00194</v>
      </c>
      <c r="I510">
        <v>-39.8654674</v>
      </c>
      <c r="J510">
        <v>1</v>
      </c>
      <c r="K510">
        <v>39.8654674</v>
      </c>
      <c r="L510">
        <v>20549.21</v>
      </c>
      <c r="M510">
        <v>0.5522300000000004</v>
      </c>
      <c r="N510">
        <v>-0.5989299999999997</v>
      </c>
      <c r="O510">
        <v>0</v>
      </c>
      <c r="P510">
        <v>-0.0466999999999993</v>
      </c>
    </row>
    <row r="511" spans="1:16">
      <c r="A511" s="2">
        <v>44727.43827113426</v>
      </c>
      <c r="B511" t="s">
        <v>30</v>
      </c>
      <c r="C511">
        <v>0</v>
      </c>
      <c r="D511" t="s">
        <v>32</v>
      </c>
      <c r="E511" t="s">
        <v>13</v>
      </c>
      <c r="F511" t="s">
        <v>14</v>
      </c>
      <c r="G511" t="s">
        <v>15</v>
      </c>
      <c r="H511">
        <v>0.06101</v>
      </c>
      <c r="I511">
        <v>-1253.8207807</v>
      </c>
      <c r="J511">
        <v>1</v>
      </c>
      <c r="K511">
        <v>1253.8207807</v>
      </c>
      <c r="L511">
        <v>20551.07</v>
      </c>
      <c r="M511">
        <v>0.6132400000000005</v>
      </c>
      <c r="N511">
        <v>-0.5989299999999997</v>
      </c>
      <c r="O511">
        <v>0</v>
      </c>
      <c r="P511">
        <v>0.01431000000000071</v>
      </c>
    </row>
    <row r="512" spans="1:16">
      <c r="A512" s="2">
        <v>44727.43827113426</v>
      </c>
      <c r="B512" t="s">
        <v>30</v>
      </c>
      <c r="C512">
        <v>0</v>
      </c>
      <c r="D512" t="s">
        <v>32</v>
      </c>
      <c r="E512" t="s">
        <v>13</v>
      </c>
      <c r="F512" t="s">
        <v>14</v>
      </c>
      <c r="G512" t="s">
        <v>15</v>
      </c>
      <c r="H512">
        <v>0.01</v>
      </c>
      <c r="I512">
        <v>-205.4819</v>
      </c>
      <c r="J512">
        <v>1</v>
      </c>
      <c r="K512">
        <v>205.4819</v>
      </c>
      <c r="L512">
        <v>20548.19</v>
      </c>
      <c r="M512">
        <v>0.6232400000000005</v>
      </c>
      <c r="N512">
        <v>-0.5989299999999997</v>
      </c>
      <c r="O512">
        <v>0</v>
      </c>
      <c r="P512">
        <v>0.02431000000000072</v>
      </c>
    </row>
    <row r="513" spans="1:16">
      <c r="A513" s="2">
        <v>44727.44192326389</v>
      </c>
      <c r="B513" t="s">
        <v>29</v>
      </c>
      <c r="C513">
        <v>1</v>
      </c>
      <c r="D513" t="s">
        <v>32</v>
      </c>
      <c r="E513" t="s">
        <v>13</v>
      </c>
      <c r="F513" t="s">
        <v>14</v>
      </c>
      <c r="G513" t="s">
        <v>15</v>
      </c>
      <c r="H513">
        <v>0.00479</v>
      </c>
      <c r="I513">
        <v>-98.8238312</v>
      </c>
      <c r="J513">
        <v>1</v>
      </c>
      <c r="K513">
        <v>98.8238312</v>
      </c>
      <c r="L513">
        <v>20631.28</v>
      </c>
      <c r="M513">
        <v>0.6232400000000005</v>
      </c>
      <c r="N513">
        <v>-0.5941399999999998</v>
      </c>
      <c r="O513">
        <v>0</v>
      </c>
      <c r="P513">
        <v>0.02910000000000068</v>
      </c>
    </row>
    <row r="514" spans="1:16">
      <c r="A514" s="2">
        <v>44727.44267609953</v>
      </c>
      <c r="B514" t="s">
        <v>29</v>
      </c>
      <c r="C514">
        <v>1</v>
      </c>
      <c r="D514" t="s">
        <v>32</v>
      </c>
      <c r="E514" t="s">
        <v>13</v>
      </c>
      <c r="F514" t="s">
        <v>14</v>
      </c>
      <c r="G514" t="s">
        <v>15</v>
      </c>
      <c r="H514">
        <v>1E-05</v>
      </c>
      <c r="I514">
        <v>-0.206228</v>
      </c>
      <c r="J514">
        <v>1</v>
      </c>
      <c r="K514">
        <v>0.206228</v>
      </c>
      <c r="L514">
        <v>20622.8</v>
      </c>
      <c r="M514">
        <v>0.6232400000000005</v>
      </c>
      <c r="N514">
        <v>-0.5941299999999998</v>
      </c>
      <c r="O514">
        <v>0</v>
      </c>
      <c r="P514">
        <v>0.02911000000000064</v>
      </c>
    </row>
    <row r="515" spans="1:16">
      <c r="A515" s="2">
        <v>44727.44461641204</v>
      </c>
      <c r="B515" t="s">
        <v>29</v>
      </c>
      <c r="C515">
        <v>1</v>
      </c>
      <c r="D515" t="s">
        <v>31</v>
      </c>
      <c r="E515" t="s">
        <v>13</v>
      </c>
      <c r="F515" t="s">
        <v>14</v>
      </c>
      <c r="G515" t="s">
        <v>15</v>
      </c>
      <c r="H515">
        <v>-9.000000000000001E-05</v>
      </c>
      <c r="I515">
        <v>1.8502308</v>
      </c>
      <c r="J515">
        <v>1</v>
      </c>
      <c r="K515">
        <v>1.8502308</v>
      </c>
      <c r="L515">
        <v>20558.12</v>
      </c>
      <c r="M515">
        <v>0.6232400000000005</v>
      </c>
      <c r="N515">
        <v>-0.5942199999999999</v>
      </c>
      <c r="O515">
        <v>0</v>
      </c>
      <c r="P515">
        <v>0.0290200000000006</v>
      </c>
    </row>
    <row r="516" spans="1:16">
      <c r="A516" s="2">
        <v>44727.44485363426</v>
      </c>
      <c r="B516" t="s">
        <v>29</v>
      </c>
      <c r="C516">
        <v>0</v>
      </c>
      <c r="D516" t="s">
        <v>32</v>
      </c>
      <c r="E516" t="s">
        <v>13</v>
      </c>
      <c r="F516" t="s">
        <v>14</v>
      </c>
      <c r="G516" t="s">
        <v>15</v>
      </c>
      <c r="H516">
        <v>0.00025</v>
      </c>
      <c r="I516">
        <v>-5.13574</v>
      </c>
      <c r="J516">
        <v>1</v>
      </c>
      <c r="K516">
        <v>5.13574</v>
      </c>
      <c r="L516">
        <v>20542.96</v>
      </c>
      <c r="M516">
        <v>0.6232400000000005</v>
      </c>
      <c r="N516">
        <v>-0.5939699999999999</v>
      </c>
      <c r="O516">
        <v>0</v>
      </c>
      <c r="P516">
        <v>0.02927000000000057</v>
      </c>
    </row>
    <row r="517" spans="1:16">
      <c r="A517" s="2">
        <v>44727.44485561342</v>
      </c>
      <c r="B517" t="s">
        <v>30</v>
      </c>
      <c r="C517">
        <v>0</v>
      </c>
      <c r="D517" t="s">
        <v>31</v>
      </c>
      <c r="E517" t="s">
        <v>13</v>
      </c>
      <c r="F517" t="s">
        <v>14</v>
      </c>
      <c r="G517" t="s">
        <v>15</v>
      </c>
      <c r="H517">
        <v>-0.00496</v>
      </c>
      <c r="I517">
        <v>101.9247264</v>
      </c>
      <c r="J517">
        <v>1</v>
      </c>
      <c r="K517">
        <v>101.9247264</v>
      </c>
      <c r="L517">
        <v>20549.34</v>
      </c>
      <c r="M517">
        <v>0.6182800000000005</v>
      </c>
      <c r="N517">
        <v>-0.5939699999999999</v>
      </c>
      <c r="O517">
        <v>0</v>
      </c>
      <c r="P517">
        <v>0.02431000000000061</v>
      </c>
    </row>
    <row r="518" spans="1:16">
      <c r="A518" s="2">
        <v>44727.4452581713</v>
      </c>
      <c r="B518" t="s">
        <v>29</v>
      </c>
      <c r="C518">
        <v>1</v>
      </c>
      <c r="D518" t="s">
        <v>31</v>
      </c>
      <c r="E518" t="s">
        <v>13</v>
      </c>
      <c r="F518" t="s">
        <v>14</v>
      </c>
      <c r="G518" t="s">
        <v>15</v>
      </c>
      <c r="H518">
        <v>-2E-05</v>
      </c>
      <c r="I518">
        <v>0.4114412</v>
      </c>
      <c r="J518">
        <v>1</v>
      </c>
      <c r="K518">
        <v>0.4114412</v>
      </c>
      <c r="L518">
        <v>20572.06</v>
      </c>
      <c r="M518">
        <v>0.6182800000000005</v>
      </c>
      <c r="N518">
        <v>-0.5939899999999999</v>
      </c>
      <c r="O518">
        <v>0</v>
      </c>
      <c r="P518">
        <v>0.02429000000000059</v>
      </c>
    </row>
    <row r="519" spans="1:16">
      <c r="A519" s="2">
        <v>44727.44852141204</v>
      </c>
      <c r="B519" t="s">
        <v>29</v>
      </c>
      <c r="C519">
        <v>0</v>
      </c>
      <c r="D519" t="s">
        <v>31</v>
      </c>
      <c r="E519" t="s">
        <v>13</v>
      </c>
      <c r="F519" t="s">
        <v>14</v>
      </c>
      <c r="G519" t="s">
        <v>15</v>
      </c>
      <c r="H519">
        <v>-0.00013</v>
      </c>
      <c r="I519">
        <v>2.6845078</v>
      </c>
      <c r="J519">
        <v>1</v>
      </c>
      <c r="K519">
        <v>2.6845078</v>
      </c>
      <c r="L519">
        <v>20650.06</v>
      </c>
      <c r="M519">
        <v>0.6182800000000005</v>
      </c>
      <c r="N519">
        <v>-0.5941199999999999</v>
      </c>
      <c r="O519">
        <v>0</v>
      </c>
      <c r="P519">
        <v>0.02416000000000063</v>
      </c>
    </row>
    <row r="520" spans="1:16">
      <c r="A520" s="2">
        <v>44727.45050762731</v>
      </c>
      <c r="B520" t="s">
        <v>29</v>
      </c>
      <c r="C520">
        <v>0</v>
      </c>
      <c r="D520" t="s">
        <v>31</v>
      </c>
      <c r="E520" t="s">
        <v>13</v>
      </c>
      <c r="F520" t="s">
        <v>14</v>
      </c>
      <c r="G520" t="s">
        <v>15</v>
      </c>
      <c r="H520">
        <v>-0.00478</v>
      </c>
      <c r="I520">
        <v>98.28674239999999</v>
      </c>
      <c r="J520">
        <v>1</v>
      </c>
      <c r="K520">
        <v>98.28674239999999</v>
      </c>
      <c r="L520">
        <v>20562.08</v>
      </c>
      <c r="M520">
        <v>0.6182800000000005</v>
      </c>
      <c r="N520">
        <v>-0.5988999999999999</v>
      </c>
      <c r="O520">
        <v>0</v>
      </c>
      <c r="P520">
        <v>0.01938000000000062</v>
      </c>
    </row>
    <row r="521" spans="1:16">
      <c r="A521" s="2">
        <v>44727.45050952546</v>
      </c>
      <c r="B521" t="s">
        <v>30</v>
      </c>
      <c r="C521">
        <v>0</v>
      </c>
      <c r="D521" t="s">
        <v>32</v>
      </c>
      <c r="E521" t="s">
        <v>13</v>
      </c>
      <c r="F521" t="s">
        <v>14</v>
      </c>
      <c r="G521" t="s">
        <v>15</v>
      </c>
      <c r="H521">
        <v>0.00493</v>
      </c>
      <c r="I521">
        <v>-101.3546375</v>
      </c>
      <c r="J521">
        <v>1</v>
      </c>
      <c r="K521">
        <v>101.3546375</v>
      </c>
      <c r="L521">
        <v>20558.75</v>
      </c>
      <c r="M521">
        <v>0.6232100000000005</v>
      </c>
      <c r="N521">
        <v>-0.5988999999999999</v>
      </c>
      <c r="O521">
        <v>0</v>
      </c>
      <c r="P521">
        <v>0.02431000000000061</v>
      </c>
    </row>
    <row r="522" spans="1:16">
      <c r="A522" s="2">
        <v>44727.45145039352</v>
      </c>
      <c r="B522" t="s">
        <v>29</v>
      </c>
      <c r="C522">
        <v>1</v>
      </c>
      <c r="D522" t="s">
        <v>31</v>
      </c>
      <c r="E522" t="s">
        <v>13</v>
      </c>
      <c r="F522" t="s">
        <v>14</v>
      </c>
      <c r="G522" t="s">
        <v>15</v>
      </c>
      <c r="H522">
        <v>-0.0023</v>
      </c>
      <c r="I522">
        <v>47.382415</v>
      </c>
      <c r="J522">
        <v>1</v>
      </c>
      <c r="K522">
        <v>47.382415</v>
      </c>
      <c r="L522">
        <v>20601.05</v>
      </c>
      <c r="M522">
        <v>0.6232100000000005</v>
      </c>
      <c r="N522">
        <v>-0.6011999999999998</v>
      </c>
      <c r="O522">
        <v>0</v>
      </c>
      <c r="P522">
        <v>0.02201000000000064</v>
      </c>
    </row>
    <row r="523" spans="1:16">
      <c r="A523" s="2">
        <v>44727.45258302084</v>
      </c>
      <c r="B523" t="s">
        <v>29</v>
      </c>
      <c r="C523">
        <v>1</v>
      </c>
      <c r="D523" t="s">
        <v>31</v>
      </c>
      <c r="E523" t="s">
        <v>13</v>
      </c>
      <c r="F523" t="s">
        <v>14</v>
      </c>
      <c r="G523" t="s">
        <v>15</v>
      </c>
      <c r="H523">
        <v>-0.00019</v>
      </c>
      <c r="I523">
        <v>3.9103083</v>
      </c>
      <c r="J523">
        <v>1</v>
      </c>
      <c r="K523">
        <v>3.9103083</v>
      </c>
      <c r="L523">
        <v>20580.57</v>
      </c>
      <c r="M523">
        <v>0.6232100000000005</v>
      </c>
      <c r="N523">
        <v>-0.6013899999999999</v>
      </c>
      <c r="O523">
        <v>0</v>
      </c>
      <c r="P523">
        <v>0.02182000000000062</v>
      </c>
    </row>
    <row r="524" spans="1:16">
      <c r="A524" s="2">
        <v>44727.45348788195</v>
      </c>
      <c r="B524" t="s">
        <v>29</v>
      </c>
      <c r="C524">
        <v>0</v>
      </c>
      <c r="D524" t="s">
        <v>31</v>
      </c>
      <c r="E524" t="s">
        <v>13</v>
      </c>
      <c r="F524" t="s">
        <v>14</v>
      </c>
      <c r="G524" t="s">
        <v>15</v>
      </c>
      <c r="H524">
        <v>-0.00361</v>
      </c>
      <c r="I524">
        <v>74.07896890000001</v>
      </c>
      <c r="J524">
        <v>1</v>
      </c>
      <c r="K524">
        <v>74.07896890000001</v>
      </c>
      <c r="L524">
        <v>20520.49</v>
      </c>
      <c r="M524">
        <v>0.6232100000000005</v>
      </c>
      <c r="N524">
        <v>-0.6049999999999999</v>
      </c>
      <c r="O524">
        <v>0</v>
      </c>
      <c r="P524">
        <v>0.01821000000000061</v>
      </c>
    </row>
    <row r="525" spans="1:16">
      <c r="A525" s="2">
        <v>44727.45349025463</v>
      </c>
      <c r="B525" t="s">
        <v>30</v>
      </c>
      <c r="C525">
        <v>0</v>
      </c>
      <c r="D525" t="s">
        <v>32</v>
      </c>
      <c r="E525" t="s">
        <v>13</v>
      </c>
      <c r="F525" t="s">
        <v>14</v>
      </c>
      <c r="G525" t="s">
        <v>15</v>
      </c>
      <c r="H525">
        <v>0.001</v>
      </c>
      <c r="I525">
        <v>-20.52348</v>
      </c>
      <c r="J525">
        <v>1</v>
      </c>
      <c r="K525">
        <v>20.52348</v>
      </c>
      <c r="L525">
        <v>20523.48</v>
      </c>
      <c r="M525">
        <v>0.6242100000000005</v>
      </c>
      <c r="N525">
        <v>-0.6049999999999999</v>
      </c>
      <c r="O525">
        <v>0</v>
      </c>
      <c r="P525">
        <v>0.01921000000000062</v>
      </c>
    </row>
    <row r="526" spans="1:16">
      <c r="A526" s="2">
        <v>44727.45349025463</v>
      </c>
      <c r="B526" t="s">
        <v>30</v>
      </c>
      <c r="C526">
        <v>0</v>
      </c>
      <c r="D526" t="s">
        <v>32</v>
      </c>
      <c r="E526" t="s">
        <v>13</v>
      </c>
      <c r="F526" t="s">
        <v>14</v>
      </c>
      <c r="G526" t="s">
        <v>15</v>
      </c>
      <c r="H526">
        <v>0.00414</v>
      </c>
      <c r="I526">
        <v>-84.9672072</v>
      </c>
      <c r="J526">
        <v>1</v>
      </c>
      <c r="K526">
        <v>84.9672072</v>
      </c>
      <c r="L526">
        <v>20523.48</v>
      </c>
      <c r="M526">
        <v>0.6283500000000005</v>
      </c>
      <c r="N526">
        <v>-0.6049999999999999</v>
      </c>
      <c r="O526">
        <v>0</v>
      </c>
      <c r="P526">
        <v>0.02335000000000065</v>
      </c>
    </row>
    <row r="527" spans="1:16">
      <c r="A527" s="2">
        <v>44727.45349025463</v>
      </c>
      <c r="B527" t="s">
        <v>30</v>
      </c>
      <c r="C527">
        <v>0</v>
      </c>
      <c r="D527" t="s">
        <v>32</v>
      </c>
      <c r="E527" t="s">
        <v>13</v>
      </c>
      <c r="F527" t="s">
        <v>14</v>
      </c>
      <c r="G527" t="s">
        <v>15</v>
      </c>
      <c r="H527">
        <v>0.00096</v>
      </c>
      <c r="I527">
        <v>-19.7025408</v>
      </c>
      <c r="J527">
        <v>1</v>
      </c>
      <c r="K527">
        <v>19.7025408</v>
      </c>
      <c r="L527">
        <v>20523.48</v>
      </c>
      <c r="M527">
        <v>0.6293100000000005</v>
      </c>
      <c r="N527">
        <v>-0.6049999999999999</v>
      </c>
      <c r="O527">
        <v>0</v>
      </c>
      <c r="P527">
        <v>0.02431000000000061</v>
      </c>
    </row>
    <row r="528" spans="1:16">
      <c r="A528" s="2">
        <v>44727.45419528935</v>
      </c>
      <c r="B528" t="s">
        <v>29</v>
      </c>
      <c r="C528">
        <v>1</v>
      </c>
      <c r="D528" t="s">
        <v>32</v>
      </c>
      <c r="E528" t="s">
        <v>13</v>
      </c>
      <c r="F528" t="s">
        <v>14</v>
      </c>
      <c r="G528" t="s">
        <v>15</v>
      </c>
      <c r="H528">
        <v>0.00712</v>
      </c>
      <c r="I528">
        <v>-146.3691152</v>
      </c>
      <c r="J528">
        <v>1</v>
      </c>
      <c r="K528">
        <v>146.3691152</v>
      </c>
      <c r="L528">
        <v>20557.46</v>
      </c>
      <c r="M528">
        <v>0.6293100000000005</v>
      </c>
      <c r="N528">
        <v>-0.5978799999999999</v>
      </c>
      <c r="O528">
        <v>0</v>
      </c>
      <c r="P528">
        <v>0.03143000000000062</v>
      </c>
    </row>
    <row r="529" spans="1:16">
      <c r="A529" s="2">
        <v>44727.4542050926</v>
      </c>
      <c r="B529" t="s">
        <v>30</v>
      </c>
      <c r="C529">
        <v>0</v>
      </c>
      <c r="D529" t="s">
        <v>31</v>
      </c>
      <c r="E529" t="s">
        <v>13</v>
      </c>
      <c r="F529" t="s">
        <v>14</v>
      </c>
      <c r="G529" t="s">
        <v>15</v>
      </c>
      <c r="H529">
        <v>-0.0044</v>
      </c>
      <c r="I529">
        <v>90.483976</v>
      </c>
      <c r="J529">
        <v>1</v>
      </c>
      <c r="K529">
        <v>90.483976</v>
      </c>
      <c r="L529">
        <v>20564.54</v>
      </c>
      <c r="M529">
        <v>0.6249100000000005</v>
      </c>
      <c r="N529">
        <v>-0.5978799999999999</v>
      </c>
      <c r="O529">
        <v>0</v>
      </c>
      <c r="P529">
        <v>0.02703000000000066</v>
      </c>
    </row>
    <row r="530" spans="1:16">
      <c r="A530" s="2">
        <v>44727.4542050926</v>
      </c>
      <c r="B530" t="s">
        <v>30</v>
      </c>
      <c r="C530">
        <v>0</v>
      </c>
      <c r="D530" t="s">
        <v>31</v>
      </c>
      <c r="E530" t="s">
        <v>13</v>
      </c>
      <c r="F530" t="s">
        <v>14</v>
      </c>
      <c r="G530" t="s">
        <v>15</v>
      </c>
      <c r="H530">
        <v>-0.00272</v>
      </c>
      <c r="I530">
        <v>55.9355488</v>
      </c>
      <c r="J530">
        <v>1</v>
      </c>
      <c r="K530">
        <v>55.9355488</v>
      </c>
      <c r="L530">
        <v>20564.54</v>
      </c>
      <c r="M530">
        <v>0.6221900000000005</v>
      </c>
      <c r="N530">
        <v>-0.5978799999999999</v>
      </c>
      <c r="O530">
        <v>0</v>
      </c>
      <c r="P530">
        <v>0.02431000000000061</v>
      </c>
    </row>
    <row r="531" spans="1:16">
      <c r="A531" s="2">
        <v>44727.45461979166</v>
      </c>
      <c r="B531" t="s">
        <v>29</v>
      </c>
      <c r="C531">
        <v>0</v>
      </c>
      <c r="D531" t="s">
        <v>32</v>
      </c>
      <c r="E531" t="s">
        <v>13</v>
      </c>
      <c r="F531" t="s">
        <v>14</v>
      </c>
      <c r="G531" t="s">
        <v>15</v>
      </c>
      <c r="H531">
        <v>0.00359</v>
      </c>
      <c r="I531">
        <v>-73.8989294</v>
      </c>
      <c r="J531">
        <v>1</v>
      </c>
      <c r="K531">
        <v>73.8989294</v>
      </c>
      <c r="L531">
        <v>20584.66</v>
      </c>
      <c r="M531">
        <v>0.6221900000000005</v>
      </c>
      <c r="N531">
        <v>-0.5942899999999999</v>
      </c>
      <c r="O531">
        <v>0</v>
      </c>
      <c r="P531">
        <v>0.02790000000000059</v>
      </c>
    </row>
    <row r="532" spans="1:16">
      <c r="A532" s="2">
        <v>44727.45499400463</v>
      </c>
      <c r="B532" t="s">
        <v>29</v>
      </c>
      <c r="C532">
        <v>1</v>
      </c>
      <c r="D532" t="s">
        <v>31</v>
      </c>
      <c r="E532" t="s">
        <v>13</v>
      </c>
      <c r="F532" t="s">
        <v>14</v>
      </c>
      <c r="G532" t="s">
        <v>15</v>
      </c>
      <c r="H532">
        <v>-2E-05</v>
      </c>
      <c r="I532">
        <v>0.412172</v>
      </c>
      <c r="J532">
        <v>1</v>
      </c>
      <c r="K532">
        <v>0.412172</v>
      </c>
      <c r="L532">
        <v>20608.6</v>
      </c>
      <c r="M532">
        <v>0.6221900000000005</v>
      </c>
      <c r="N532">
        <v>-0.5943099999999999</v>
      </c>
      <c r="O532">
        <v>0</v>
      </c>
      <c r="P532">
        <v>0.02788000000000057</v>
      </c>
    </row>
    <row r="533" spans="1:16">
      <c r="A533" s="2">
        <v>44727.4570021875</v>
      </c>
      <c r="B533" t="s">
        <v>29</v>
      </c>
      <c r="C533">
        <v>1</v>
      </c>
      <c r="D533" t="s">
        <v>32</v>
      </c>
      <c r="E533" t="s">
        <v>13</v>
      </c>
      <c r="F533" t="s">
        <v>14</v>
      </c>
      <c r="G533" t="s">
        <v>15</v>
      </c>
      <c r="H533">
        <v>0.00045</v>
      </c>
      <c r="I533">
        <v>-9.273239999999999</v>
      </c>
      <c r="J533">
        <v>1</v>
      </c>
      <c r="K533">
        <v>9.273239999999999</v>
      </c>
      <c r="L533">
        <v>20607.2</v>
      </c>
      <c r="M533">
        <v>0.6221900000000005</v>
      </c>
      <c r="N533">
        <v>-0.5938599999999999</v>
      </c>
      <c r="O533">
        <v>0</v>
      </c>
      <c r="P533">
        <v>0.02833000000000052</v>
      </c>
    </row>
    <row r="534" spans="1:16">
      <c r="A534" s="2">
        <v>44727.45750605324</v>
      </c>
      <c r="B534" t="s">
        <v>29</v>
      </c>
      <c r="C534">
        <v>1</v>
      </c>
      <c r="D534" t="s">
        <v>31</v>
      </c>
      <c r="E534" t="s">
        <v>13</v>
      </c>
      <c r="F534" t="s">
        <v>14</v>
      </c>
      <c r="G534" t="s">
        <v>15</v>
      </c>
      <c r="H534">
        <v>-0.00012</v>
      </c>
      <c r="I534">
        <v>2.4760116</v>
      </c>
      <c r="J534">
        <v>1</v>
      </c>
      <c r="K534">
        <v>2.4760116</v>
      </c>
      <c r="L534">
        <v>20633.43</v>
      </c>
      <c r="M534">
        <v>0.6221900000000005</v>
      </c>
      <c r="N534">
        <v>-0.59398</v>
      </c>
      <c r="O534">
        <v>0</v>
      </c>
      <c r="P534">
        <v>0.02821000000000051</v>
      </c>
    </row>
    <row r="535" spans="1:16">
      <c r="A535" s="2">
        <v>44727.45758548611</v>
      </c>
      <c r="B535" t="s">
        <v>29</v>
      </c>
      <c r="C535">
        <v>0</v>
      </c>
      <c r="D535" t="s">
        <v>32</v>
      </c>
      <c r="E535" t="s">
        <v>13</v>
      </c>
      <c r="F535" t="s">
        <v>14</v>
      </c>
      <c r="G535" t="s">
        <v>15</v>
      </c>
      <c r="H535">
        <v>0.00361</v>
      </c>
      <c r="I535">
        <v>-74.5163204</v>
      </c>
      <c r="J535">
        <v>1</v>
      </c>
      <c r="K535">
        <v>74.5163204</v>
      </c>
      <c r="L535">
        <v>20641.64</v>
      </c>
      <c r="M535">
        <v>0.6221900000000005</v>
      </c>
      <c r="N535">
        <v>-0.59037</v>
      </c>
      <c r="O535">
        <v>0</v>
      </c>
      <c r="P535">
        <v>0.03182000000000051</v>
      </c>
    </row>
    <row r="536" spans="1:16">
      <c r="A536" s="2">
        <v>44727.4575875</v>
      </c>
      <c r="B536" t="s">
        <v>30</v>
      </c>
      <c r="C536">
        <v>0</v>
      </c>
      <c r="D536" t="s">
        <v>31</v>
      </c>
      <c r="E536" t="s">
        <v>13</v>
      </c>
      <c r="F536" t="s">
        <v>14</v>
      </c>
      <c r="G536" t="s">
        <v>15</v>
      </c>
      <c r="H536">
        <v>-0.00751</v>
      </c>
      <c r="I536">
        <v>155.0588949</v>
      </c>
      <c r="J536">
        <v>1</v>
      </c>
      <c r="K536">
        <v>155.0588949</v>
      </c>
      <c r="L536">
        <v>20646.99</v>
      </c>
      <c r="M536">
        <v>0.6146800000000004</v>
      </c>
      <c r="N536">
        <v>-0.59037</v>
      </c>
      <c r="O536">
        <v>0</v>
      </c>
      <c r="P536">
        <v>0.0243100000000005</v>
      </c>
    </row>
    <row r="537" spans="1:16">
      <c r="A537" s="2">
        <v>44727.4589430324</v>
      </c>
      <c r="B537" t="s">
        <v>29</v>
      </c>
      <c r="C537">
        <v>1</v>
      </c>
      <c r="D537" t="s">
        <v>32</v>
      </c>
      <c r="E537" t="s">
        <v>13</v>
      </c>
      <c r="F537" t="s">
        <v>14</v>
      </c>
      <c r="G537" t="s">
        <v>15</v>
      </c>
      <c r="H537">
        <v>0.00017</v>
      </c>
      <c r="I537">
        <v>-3.502136</v>
      </c>
      <c r="J537">
        <v>1</v>
      </c>
      <c r="K537">
        <v>3.502136</v>
      </c>
      <c r="L537">
        <v>20600.8</v>
      </c>
      <c r="M537">
        <v>0.6146800000000004</v>
      </c>
      <c r="N537">
        <v>-0.5901999999999999</v>
      </c>
      <c r="O537">
        <v>0</v>
      </c>
      <c r="P537">
        <v>0.0244800000000005</v>
      </c>
    </row>
    <row r="538" spans="1:16">
      <c r="A538" s="2">
        <v>44727.45904953704</v>
      </c>
      <c r="B538" t="s">
        <v>29</v>
      </c>
      <c r="C538">
        <v>1</v>
      </c>
      <c r="D538" t="s">
        <v>31</v>
      </c>
      <c r="E538" t="s">
        <v>13</v>
      </c>
      <c r="F538" t="s">
        <v>14</v>
      </c>
      <c r="G538" t="s">
        <v>15</v>
      </c>
      <c r="H538">
        <v>-0.00034</v>
      </c>
      <c r="I538">
        <v>7.0104362</v>
      </c>
      <c r="J538">
        <v>1</v>
      </c>
      <c r="K538">
        <v>7.0104362</v>
      </c>
      <c r="L538">
        <v>20618.93</v>
      </c>
      <c r="M538">
        <v>0.6146800000000004</v>
      </c>
      <c r="N538">
        <v>-0.59054</v>
      </c>
      <c r="O538">
        <v>0</v>
      </c>
      <c r="P538">
        <v>0.02414000000000049</v>
      </c>
    </row>
    <row r="539" spans="1:16">
      <c r="A539" s="2">
        <v>44727.46011927084</v>
      </c>
      <c r="B539" t="s">
        <v>29</v>
      </c>
      <c r="C539">
        <v>0</v>
      </c>
      <c r="D539" t="s">
        <v>32</v>
      </c>
      <c r="E539" t="s">
        <v>13</v>
      </c>
      <c r="F539" t="s">
        <v>14</v>
      </c>
      <c r="G539" t="s">
        <v>15</v>
      </c>
      <c r="H539">
        <v>0.00037</v>
      </c>
      <c r="I539">
        <v>-7.6070631</v>
      </c>
      <c r="J539">
        <v>1</v>
      </c>
      <c r="K539">
        <v>7.6070631</v>
      </c>
      <c r="L539">
        <v>20559.63</v>
      </c>
      <c r="M539">
        <v>0.6146800000000004</v>
      </c>
      <c r="N539">
        <v>-0.59017</v>
      </c>
      <c r="O539">
        <v>0</v>
      </c>
      <c r="P539">
        <v>0.02451000000000048</v>
      </c>
    </row>
    <row r="540" spans="1:16">
      <c r="A540" s="2">
        <v>44727.46094868056</v>
      </c>
      <c r="B540" t="s">
        <v>29</v>
      </c>
      <c r="C540">
        <v>0</v>
      </c>
      <c r="D540" t="s">
        <v>32</v>
      </c>
      <c r="E540" t="s">
        <v>13</v>
      </c>
      <c r="F540" t="s">
        <v>14</v>
      </c>
      <c r="G540" t="s">
        <v>15</v>
      </c>
      <c r="H540">
        <v>0.02693</v>
      </c>
      <c r="I540">
        <v>-552.988699</v>
      </c>
      <c r="J540">
        <v>1</v>
      </c>
      <c r="K540">
        <v>552.988699</v>
      </c>
      <c r="L540">
        <v>20534.3</v>
      </c>
      <c r="M540">
        <v>0.6146800000000004</v>
      </c>
      <c r="N540">
        <v>-0.56324</v>
      </c>
      <c r="O540">
        <v>0</v>
      </c>
      <c r="P540">
        <v>0.05144000000000049</v>
      </c>
    </row>
    <row r="541" spans="1:16">
      <c r="A541" s="2">
        <v>44727.46095074074</v>
      </c>
      <c r="B541" t="s">
        <v>30</v>
      </c>
      <c r="C541">
        <v>0</v>
      </c>
      <c r="D541" t="s">
        <v>31</v>
      </c>
      <c r="E541" t="s">
        <v>13</v>
      </c>
      <c r="F541" t="s">
        <v>14</v>
      </c>
      <c r="G541" t="s">
        <v>15</v>
      </c>
      <c r="H541">
        <v>-0.02713</v>
      </c>
      <c r="I541">
        <v>557.2781439</v>
      </c>
      <c r="J541">
        <v>1</v>
      </c>
      <c r="K541">
        <v>557.2781439</v>
      </c>
      <c r="L541">
        <v>20541.03</v>
      </c>
      <c r="M541">
        <v>0.5875500000000005</v>
      </c>
      <c r="N541">
        <v>-0.56324</v>
      </c>
      <c r="O541">
        <v>0</v>
      </c>
      <c r="P541">
        <v>0.0243100000000005</v>
      </c>
    </row>
    <row r="542" spans="1:16">
      <c r="A542" s="2">
        <v>44727.46099782408</v>
      </c>
      <c r="B542" t="s">
        <v>29</v>
      </c>
      <c r="C542">
        <v>1</v>
      </c>
      <c r="D542" t="s">
        <v>31</v>
      </c>
      <c r="E542" t="s">
        <v>13</v>
      </c>
      <c r="F542" t="s">
        <v>14</v>
      </c>
      <c r="G542" t="s">
        <v>15</v>
      </c>
      <c r="H542">
        <v>-1E-05</v>
      </c>
      <c r="I542">
        <v>0.2053585</v>
      </c>
      <c r="J542">
        <v>1</v>
      </c>
      <c r="K542">
        <v>0.2053585</v>
      </c>
      <c r="L542">
        <v>20535.85</v>
      </c>
      <c r="M542">
        <v>0.5875500000000005</v>
      </c>
      <c r="N542">
        <v>-0.5632499999999999</v>
      </c>
      <c r="O542">
        <v>0</v>
      </c>
      <c r="P542">
        <v>0.02430000000000054</v>
      </c>
    </row>
    <row r="543" spans="1:16">
      <c r="A543" s="2">
        <v>44727.46132361111</v>
      </c>
      <c r="B543" t="s">
        <v>29</v>
      </c>
      <c r="C543">
        <v>1</v>
      </c>
      <c r="D543" t="s">
        <v>31</v>
      </c>
      <c r="E543" t="s">
        <v>13</v>
      </c>
      <c r="F543" t="s">
        <v>14</v>
      </c>
      <c r="G543" t="s">
        <v>15</v>
      </c>
      <c r="H543">
        <v>-0.00059</v>
      </c>
      <c r="I543">
        <v>12.0997377</v>
      </c>
      <c r="J543">
        <v>1</v>
      </c>
      <c r="K543">
        <v>12.0997377</v>
      </c>
      <c r="L543">
        <v>20508.03</v>
      </c>
      <c r="M543">
        <v>0.5875500000000005</v>
      </c>
      <c r="N543">
        <v>-0.5638399999999999</v>
      </c>
      <c r="O543">
        <v>0</v>
      </c>
      <c r="P543">
        <v>0.02371000000000056</v>
      </c>
    </row>
    <row r="544" spans="1:16">
      <c r="A544" s="2">
        <v>44727.46213716435</v>
      </c>
      <c r="B544" t="s">
        <v>29</v>
      </c>
      <c r="C544">
        <v>1</v>
      </c>
      <c r="D544" t="s">
        <v>31</v>
      </c>
      <c r="E544" t="s">
        <v>13</v>
      </c>
      <c r="F544" t="s">
        <v>14</v>
      </c>
      <c r="G544" t="s">
        <v>15</v>
      </c>
      <c r="H544">
        <v>-3E-05</v>
      </c>
      <c r="I544">
        <v>0.6146433</v>
      </c>
      <c r="J544">
        <v>1</v>
      </c>
      <c r="K544">
        <v>0.6146433</v>
      </c>
      <c r="L544">
        <v>20488.11</v>
      </c>
      <c r="M544">
        <v>0.5875500000000005</v>
      </c>
      <c r="N544">
        <v>-0.5638699999999999</v>
      </c>
      <c r="O544">
        <v>0</v>
      </c>
      <c r="P544">
        <v>0.02368000000000059</v>
      </c>
    </row>
    <row r="545" spans="1:16">
      <c r="A545" s="2">
        <v>44727.46310342593</v>
      </c>
      <c r="B545" t="s">
        <v>29</v>
      </c>
      <c r="C545">
        <v>1</v>
      </c>
      <c r="D545" t="s">
        <v>31</v>
      </c>
      <c r="E545" t="s">
        <v>13</v>
      </c>
      <c r="F545" t="s">
        <v>14</v>
      </c>
      <c r="G545" t="s">
        <v>15</v>
      </c>
      <c r="H545">
        <v>-1E-05</v>
      </c>
      <c r="I545">
        <v>0.2049798</v>
      </c>
      <c r="J545">
        <v>1</v>
      </c>
      <c r="K545">
        <v>0.2049798</v>
      </c>
      <c r="L545">
        <v>20497.98</v>
      </c>
      <c r="M545">
        <v>0.5875500000000005</v>
      </c>
      <c r="N545">
        <v>-0.5638799999999998</v>
      </c>
      <c r="O545">
        <v>0</v>
      </c>
      <c r="P545">
        <v>0.02367000000000063</v>
      </c>
    </row>
    <row r="546" spans="1:16">
      <c r="A546" s="2">
        <v>44727.46708381944</v>
      </c>
      <c r="B546" t="s">
        <v>29</v>
      </c>
      <c r="C546">
        <v>1</v>
      </c>
      <c r="D546" t="s">
        <v>31</v>
      </c>
      <c r="E546" t="s">
        <v>13</v>
      </c>
      <c r="F546" t="s">
        <v>14</v>
      </c>
      <c r="G546" t="s">
        <v>15</v>
      </c>
      <c r="H546">
        <v>-0.002</v>
      </c>
      <c r="I546">
        <v>41.13376</v>
      </c>
      <c r="J546">
        <v>1</v>
      </c>
      <c r="K546">
        <v>41.13376</v>
      </c>
      <c r="L546">
        <v>20566.88</v>
      </c>
      <c r="M546">
        <v>0.5875500000000005</v>
      </c>
      <c r="N546">
        <v>-0.5658799999999998</v>
      </c>
      <c r="O546">
        <v>0</v>
      </c>
      <c r="P546">
        <v>0.02167000000000063</v>
      </c>
    </row>
    <row r="547" spans="1:16">
      <c r="A547" s="2">
        <v>44727.4678050463</v>
      </c>
      <c r="B547" t="s">
        <v>29</v>
      </c>
      <c r="C547">
        <v>0</v>
      </c>
      <c r="D547" t="s">
        <v>32</v>
      </c>
      <c r="E547" t="s">
        <v>13</v>
      </c>
      <c r="F547" t="s">
        <v>14</v>
      </c>
      <c r="G547" t="s">
        <v>15</v>
      </c>
      <c r="H547">
        <v>0.00229</v>
      </c>
      <c r="I547">
        <v>-47.1846256</v>
      </c>
      <c r="J547">
        <v>1</v>
      </c>
      <c r="K547">
        <v>47.1846256</v>
      </c>
      <c r="L547">
        <v>20604.64</v>
      </c>
      <c r="M547">
        <v>0.5875500000000005</v>
      </c>
      <c r="N547">
        <v>-0.5635899999999998</v>
      </c>
      <c r="O547">
        <v>0</v>
      </c>
      <c r="P547">
        <v>0.02396000000000065</v>
      </c>
    </row>
    <row r="548" spans="1:16">
      <c r="A548" s="2">
        <v>44727.46820287037</v>
      </c>
      <c r="B548" t="s">
        <v>29</v>
      </c>
      <c r="C548">
        <v>0</v>
      </c>
      <c r="D548" t="s">
        <v>31</v>
      </c>
      <c r="E548" t="s">
        <v>13</v>
      </c>
      <c r="F548" t="s">
        <v>14</v>
      </c>
      <c r="G548" t="s">
        <v>15</v>
      </c>
      <c r="H548">
        <v>-0.01</v>
      </c>
      <c r="I548">
        <v>206.0654</v>
      </c>
      <c r="J548">
        <v>1</v>
      </c>
      <c r="K548">
        <v>206.0654</v>
      </c>
      <c r="L548">
        <v>20606.54</v>
      </c>
      <c r="M548">
        <v>0.5875500000000005</v>
      </c>
      <c r="N548">
        <v>-0.5735899999999998</v>
      </c>
      <c r="O548">
        <v>0</v>
      </c>
      <c r="P548">
        <v>0.01396000000000064</v>
      </c>
    </row>
    <row r="549" spans="1:16">
      <c r="A549" s="2">
        <v>44727.46821258102</v>
      </c>
      <c r="B549" t="s">
        <v>30</v>
      </c>
      <c r="C549">
        <v>0</v>
      </c>
      <c r="D549" t="s">
        <v>32</v>
      </c>
      <c r="E549" t="s">
        <v>13</v>
      </c>
      <c r="F549" t="s">
        <v>14</v>
      </c>
      <c r="G549" t="s">
        <v>15</v>
      </c>
      <c r="H549">
        <v>0.01</v>
      </c>
      <c r="I549">
        <v>-206.0995</v>
      </c>
      <c r="J549">
        <v>1</v>
      </c>
      <c r="K549">
        <v>206.0995</v>
      </c>
      <c r="L549">
        <v>20609.95</v>
      </c>
      <c r="M549">
        <v>0.5975500000000005</v>
      </c>
      <c r="N549">
        <v>-0.5735899999999998</v>
      </c>
      <c r="O549">
        <v>0</v>
      </c>
      <c r="P549">
        <v>0.02396000000000065</v>
      </c>
    </row>
    <row r="550" spans="1:16">
      <c r="A550" s="2">
        <v>44727.46821258102</v>
      </c>
      <c r="B550" t="s">
        <v>30</v>
      </c>
      <c r="C550">
        <v>0</v>
      </c>
      <c r="D550" t="s">
        <v>32</v>
      </c>
      <c r="E550" t="s">
        <v>13</v>
      </c>
      <c r="F550" t="s">
        <v>14</v>
      </c>
      <c r="G550" t="s">
        <v>15</v>
      </c>
      <c r="H550">
        <v>0.00035</v>
      </c>
      <c r="I550">
        <v>-7.2138115</v>
      </c>
      <c r="J550">
        <v>1</v>
      </c>
      <c r="K550">
        <v>7.2138115</v>
      </c>
      <c r="L550">
        <v>20610.89</v>
      </c>
      <c r="M550">
        <v>0.5979000000000004</v>
      </c>
      <c r="N550">
        <v>-0.5735899999999998</v>
      </c>
      <c r="O550">
        <v>0</v>
      </c>
      <c r="P550">
        <v>0.02431000000000061</v>
      </c>
    </row>
    <row r="551" spans="1:16">
      <c r="A551" s="2">
        <v>44727.47051010417</v>
      </c>
      <c r="B551" t="s">
        <v>29</v>
      </c>
      <c r="C551">
        <v>1</v>
      </c>
      <c r="D551" t="s">
        <v>31</v>
      </c>
      <c r="E551" t="s">
        <v>13</v>
      </c>
      <c r="F551" t="s">
        <v>14</v>
      </c>
      <c r="G551" t="s">
        <v>15</v>
      </c>
      <c r="H551">
        <v>-0.00019</v>
      </c>
      <c r="I551">
        <v>3.9141995</v>
      </c>
      <c r="J551">
        <v>1</v>
      </c>
      <c r="K551">
        <v>3.9141995</v>
      </c>
      <c r="L551">
        <v>20601.05</v>
      </c>
      <c r="M551">
        <v>0.5979000000000004</v>
      </c>
      <c r="N551">
        <v>-0.5737799999999998</v>
      </c>
      <c r="O551">
        <v>0</v>
      </c>
      <c r="P551">
        <v>0.02412000000000059</v>
      </c>
    </row>
    <row r="552" spans="1:16">
      <c r="A552" s="2">
        <v>44727.47056899306</v>
      </c>
      <c r="B552" t="s">
        <v>29</v>
      </c>
      <c r="C552">
        <v>0</v>
      </c>
      <c r="D552" t="s">
        <v>32</v>
      </c>
      <c r="E552" t="s">
        <v>13</v>
      </c>
      <c r="F552" t="s">
        <v>14</v>
      </c>
      <c r="G552" t="s">
        <v>15</v>
      </c>
      <c r="H552">
        <v>1E-05</v>
      </c>
      <c r="I552">
        <v>-0.2060739</v>
      </c>
      <c r="J552">
        <v>1</v>
      </c>
      <c r="K552">
        <v>0.2060739</v>
      </c>
      <c r="L552">
        <v>20607.39</v>
      </c>
      <c r="M552">
        <v>0.5979000000000004</v>
      </c>
      <c r="N552">
        <v>-0.5737699999999999</v>
      </c>
      <c r="O552">
        <v>0</v>
      </c>
      <c r="P552">
        <v>0.02413000000000054</v>
      </c>
    </row>
    <row r="553" spans="1:16">
      <c r="A553" s="2">
        <v>44727.47068815972</v>
      </c>
      <c r="B553" t="s">
        <v>29</v>
      </c>
      <c r="C553">
        <v>1</v>
      </c>
      <c r="D553" t="s">
        <v>32</v>
      </c>
      <c r="E553" t="s">
        <v>13</v>
      </c>
      <c r="F553" t="s">
        <v>14</v>
      </c>
      <c r="G553" t="s">
        <v>15</v>
      </c>
      <c r="H553">
        <v>1E-05</v>
      </c>
      <c r="I553">
        <v>-0.2060551</v>
      </c>
      <c r="J553">
        <v>1</v>
      </c>
      <c r="K553">
        <v>0.2060551</v>
      </c>
      <c r="L553">
        <v>20605.51</v>
      </c>
      <c r="M553">
        <v>0.5979000000000004</v>
      </c>
      <c r="N553">
        <v>-0.5737599999999999</v>
      </c>
      <c r="O553">
        <v>0</v>
      </c>
      <c r="P553">
        <v>0.02414000000000049</v>
      </c>
    </row>
    <row r="554" spans="1:16">
      <c r="A554" s="2">
        <v>44727.47294729167</v>
      </c>
      <c r="B554" t="s">
        <v>29</v>
      </c>
      <c r="C554">
        <v>0</v>
      </c>
      <c r="D554" t="s">
        <v>31</v>
      </c>
      <c r="E554" t="s">
        <v>13</v>
      </c>
      <c r="F554" t="s">
        <v>14</v>
      </c>
      <c r="G554" t="s">
        <v>15</v>
      </c>
      <c r="H554">
        <v>-1E-05</v>
      </c>
      <c r="I554">
        <v>0.2064012</v>
      </c>
      <c r="J554">
        <v>1</v>
      </c>
      <c r="K554">
        <v>0.2064012</v>
      </c>
      <c r="L554">
        <v>20640.12</v>
      </c>
      <c r="M554">
        <v>0.5979000000000004</v>
      </c>
      <c r="N554">
        <v>-0.5737699999999999</v>
      </c>
      <c r="O554">
        <v>0</v>
      </c>
      <c r="P554">
        <v>0.02413000000000054</v>
      </c>
    </row>
    <row r="555" spans="1:16">
      <c r="A555" s="2">
        <v>44727.47368415509</v>
      </c>
      <c r="B555" t="s">
        <v>29</v>
      </c>
      <c r="C555">
        <v>0</v>
      </c>
      <c r="D555" t="s">
        <v>32</v>
      </c>
      <c r="E555" t="s">
        <v>13</v>
      </c>
      <c r="F555" t="s">
        <v>14</v>
      </c>
      <c r="G555" t="s">
        <v>15</v>
      </c>
      <c r="H555">
        <v>1E-05</v>
      </c>
      <c r="I555">
        <v>-0.2068732</v>
      </c>
      <c r="J555">
        <v>1</v>
      </c>
      <c r="K555">
        <v>0.2068732</v>
      </c>
      <c r="L555">
        <v>20687.32</v>
      </c>
      <c r="M555">
        <v>0.5979000000000004</v>
      </c>
      <c r="N555">
        <v>-0.5737599999999999</v>
      </c>
      <c r="O555">
        <v>0</v>
      </c>
      <c r="P555">
        <v>0.02414000000000049</v>
      </c>
    </row>
    <row r="556" spans="1:16">
      <c r="A556" s="2">
        <v>44727.47479045139</v>
      </c>
      <c r="B556" t="s">
        <v>29</v>
      </c>
      <c r="C556">
        <v>0</v>
      </c>
      <c r="D556" t="s">
        <v>32</v>
      </c>
      <c r="E556" t="s">
        <v>13</v>
      </c>
      <c r="F556" t="s">
        <v>14</v>
      </c>
      <c r="G556" t="s">
        <v>15</v>
      </c>
      <c r="H556">
        <v>0.00011</v>
      </c>
      <c r="I556">
        <v>-2.2825</v>
      </c>
      <c r="J556">
        <v>1</v>
      </c>
      <c r="K556">
        <v>2.2825</v>
      </c>
      <c r="L556">
        <v>20750</v>
      </c>
      <c r="M556">
        <v>0.5979000000000004</v>
      </c>
      <c r="N556">
        <v>-0.5736499999999999</v>
      </c>
      <c r="O556">
        <v>0</v>
      </c>
      <c r="P556">
        <v>0.02425000000000055</v>
      </c>
    </row>
    <row r="557" spans="1:16">
      <c r="A557" s="2">
        <v>44727.47513405092</v>
      </c>
      <c r="B557" t="s">
        <v>29</v>
      </c>
      <c r="C557">
        <v>1</v>
      </c>
      <c r="D557" t="s">
        <v>32</v>
      </c>
      <c r="E557" t="s">
        <v>13</v>
      </c>
      <c r="F557" t="s">
        <v>14</v>
      </c>
      <c r="G557" t="s">
        <v>15</v>
      </c>
      <c r="H557">
        <v>0.00172</v>
      </c>
      <c r="I557">
        <v>-35.7250192</v>
      </c>
      <c r="J557">
        <v>1</v>
      </c>
      <c r="K557">
        <v>35.7250192</v>
      </c>
      <c r="L557">
        <v>20770.36</v>
      </c>
      <c r="M557">
        <v>0.5979000000000004</v>
      </c>
      <c r="N557">
        <v>-0.5719299999999998</v>
      </c>
      <c r="O557">
        <v>0</v>
      </c>
      <c r="P557">
        <v>0.0259700000000006</v>
      </c>
    </row>
    <row r="558" spans="1:16">
      <c r="A558" s="2">
        <v>44727.47581902778</v>
      </c>
      <c r="B558" t="s">
        <v>29</v>
      </c>
      <c r="C558">
        <v>1</v>
      </c>
      <c r="D558" t="s">
        <v>31</v>
      </c>
      <c r="E558" t="s">
        <v>13</v>
      </c>
      <c r="F558" t="s">
        <v>14</v>
      </c>
      <c r="G558" t="s">
        <v>15</v>
      </c>
      <c r="H558">
        <v>-0.00016</v>
      </c>
      <c r="I558">
        <v>3.329208</v>
      </c>
      <c r="J558">
        <v>1</v>
      </c>
      <c r="K558">
        <v>3.329208</v>
      </c>
      <c r="L558">
        <v>20807.55</v>
      </c>
      <c r="M558">
        <v>0.5979000000000004</v>
      </c>
      <c r="N558">
        <v>-0.5720899999999999</v>
      </c>
      <c r="O558">
        <v>0</v>
      </c>
      <c r="P558">
        <v>0.02581000000000055</v>
      </c>
    </row>
    <row r="559" spans="1:16">
      <c r="A559" s="2">
        <v>44727.48102578703</v>
      </c>
      <c r="B559" t="s">
        <v>29</v>
      </c>
      <c r="C559">
        <v>0</v>
      </c>
      <c r="D559" t="s">
        <v>32</v>
      </c>
      <c r="E559" t="s">
        <v>13</v>
      </c>
      <c r="F559" t="s">
        <v>14</v>
      </c>
      <c r="G559" t="s">
        <v>15</v>
      </c>
      <c r="H559">
        <v>0.00103</v>
      </c>
      <c r="I559">
        <v>-21.7759098</v>
      </c>
      <c r="J559">
        <v>1</v>
      </c>
      <c r="K559">
        <v>21.7759098</v>
      </c>
      <c r="L559">
        <v>21141.66</v>
      </c>
      <c r="M559">
        <v>0.5979000000000004</v>
      </c>
      <c r="N559">
        <v>-0.5710599999999999</v>
      </c>
      <c r="O559">
        <v>0</v>
      </c>
      <c r="P559">
        <v>0.02684000000000053</v>
      </c>
    </row>
    <row r="560" spans="1:16">
      <c r="A560" s="2">
        <v>44727.48329601852</v>
      </c>
      <c r="B560" t="s">
        <v>29</v>
      </c>
      <c r="C560">
        <v>1</v>
      </c>
      <c r="D560" t="s">
        <v>31</v>
      </c>
      <c r="E560" t="s">
        <v>13</v>
      </c>
      <c r="F560" t="s">
        <v>14</v>
      </c>
      <c r="G560" t="s">
        <v>15</v>
      </c>
      <c r="H560">
        <v>-0.00092</v>
      </c>
      <c r="I560">
        <v>19.5204864</v>
      </c>
      <c r="J560">
        <v>1</v>
      </c>
      <c r="K560">
        <v>19.5204864</v>
      </c>
      <c r="L560">
        <v>21217.92</v>
      </c>
      <c r="M560">
        <v>0.5979000000000004</v>
      </c>
      <c r="N560">
        <v>-0.5719799999999999</v>
      </c>
      <c r="O560">
        <v>0</v>
      </c>
      <c r="P560">
        <v>0.0259200000000005</v>
      </c>
    </row>
    <row r="561" spans="1:16">
      <c r="A561" s="2">
        <v>44727.48558163195</v>
      </c>
      <c r="B561" t="s">
        <v>29</v>
      </c>
      <c r="C561">
        <v>0</v>
      </c>
      <c r="D561" t="s">
        <v>32</v>
      </c>
      <c r="E561" t="s">
        <v>13</v>
      </c>
      <c r="F561" t="s">
        <v>14</v>
      </c>
      <c r="G561" t="s">
        <v>15</v>
      </c>
      <c r="H561">
        <v>0.0013</v>
      </c>
      <c r="I561">
        <v>-27.406444</v>
      </c>
      <c r="J561">
        <v>1</v>
      </c>
      <c r="K561">
        <v>27.406444</v>
      </c>
      <c r="L561">
        <v>21081.88</v>
      </c>
      <c r="M561">
        <v>0.5979000000000004</v>
      </c>
      <c r="N561">
        <v>-0.57068</v>
      </c>
      <c r="O561">
        <v>0</v>
      </c>
      <c r="P561">
        <v>0.02722000000000047</v>
      </c>
    </row>
    <row r="562" spans="1:16">
      <c r="A562" s="2">
        <v>44727.48761503472</v>
      </c>
      <c r="B562" t="s">
        <v>29</v>
      </c>
      <c r="C562">
        <v>1</v>
      </c>
      <c r="D562" t="s">
        <v>31</v>
      </c>
      <c r="E562" t="s">
        <v>13</v>
      </c>
      <c r="F562" t="s">
        <v>14</v>
      </c>
      <c r="G562" t="s">
        <v>15</v>
      </c>
      <c r="H562">
        <v>-1E-05</v>
      </c>
      <c r="I562">
        <v>0.2108984</v>
      </c>
      <c r="J562">
        <v>1</v>
      </c>
      <c r="K562">
        <v>0.2108984</v>
      </c>
      <c r="L562">
        <v>21089.84</v>
      </c>
      <c r="M562">
        <v>0.5979000000000004</v>
      </c>
      <c r="N562">
        <v>-0.5706899999999999</v>
      </c>
      <c r="O562">
        <v>0</v>
      </c>
      <c r="P562">
        <v>0.02721000000000051</v>
      </c>
    </row>
    <row r="563" spans="1:16">
      <c r="A563" s="2">
        <v>44727.48821060185</v>
      </c>
      <c r="B563" t="s">
        <v>29</v>
      </c>
      <c r="C563">
        <v>1</v>
      </c>
      <c r="D563" t="s">
        <v>32</v>
      </c>
      <c r="E563" t="s">
        <v>13</v>
      </c>
      <c r="F563" t="s">
        <v>14</v>
      </c>
      <c r="G563" t="s">
        <v>15</v>
      </c>
      <c r="H563">
        <v>0.00379</v>
      </c>
      <c r="I563">
        <v>-80.1353052</v>
      </c>
      <c r="J563">
        <v>1</v>
      </c>
      <c r="K563">
        <v>80.1353052</v>
      </c>
      <c r="L563">
        <v>21143.88</v>
      </c>
      <c r="M563">
        <v>0.5979000000000004</v>
      </c>
      <c r="N563">
        <v>-0.5669</v>
      </c>
      <c r="O563">
        <v>0</v>
      </c>
      <c r="P563">
        <v>0.03100000000000047</v>
      </c>
    </row>
    <row r="564" spans="1:16">
      <c r="A564" s="2">
        <v>44727.48981366898</v>
      </c>
      <c r="B564" t="s">
        <v>29</v>
      </c>
      <c r="C564">
        <v>0</v>
      </c>
      <c r="D564" t="s">
        <v>31</v>
      </c>
      <c r="E564" t="s">
        <v>13</v>
      </c>
      <c r="F564" t="s">
        <v>14</v>
      </c>
      <c r="G564" t="s">
        <v>15</v>
      </c>
      <c r="H564">
        <v>-0.00021</v>
      </c>
      <c r="I564">
        <v>4.4415</v>
      </c>
      <c r="J564">
        <v>1</v>
      </c>
      <c r="K564">
        <v>4.4415</v>
      </c>
      <c r="L564">
        <v>21150</v>
      </c>
      <c r="M564">
        <v>0.5979000000000004</v>
      </c>
      <c r="N564">
        <v>-0.56711</v>
      </c>
      <c r="O564">
        <v>0</v>
      </c>
      <c r="P564">
        <v>0.03079000000000043</v>
      </c>
    </row>
    <row r="565" spans="1:16">
      <c r="A565" s="2">
        <v>44727.49006326389</v>
      </c>
      <c r="B565" t="s">
        <v>29</v>
      </c>
      <c r="C565">
        <v>1</v>
      </c>
      <c r="D565" t="s">
        <v>31</v>
      </c>
      <c r="E565" t="s">
        <v>13</v>
      </c>
      <c r="F565" t="s">
        <v>14</v>
      </c>
      <c r="G565" t="s">
        <v>15</v>
      </c>
      <c r="H565">
        <v>-0.00018</v>
      </c>
      <c r="I565">
        <v>3.8022354</v>
      </c>
      <c r="J565">
        <v>1</v>
      </c>
      <c r="K565">
        <v>3.8022354</v>
      </c>
      <c r="L565">
        <v>21123.53</v>
      </c>
      <c r="M565">
        <v>0.5979000000000004</v>
      </c>
      <c r="N565">
        <v>-0.56729</v>
      </c>
      <c r="O565">
        <v>0</v>
      </c>
      <c r="P565">
        <v>0.03061000000000047</v>
      </c>
    </row>
    <row r="566" spans="1:16">
      <c r="A566" s="2">
        <v>44727.49083304398</v>
      </c>
      <c r="B566" t="s">
        <v>29</v>
      </c>
      <c r="C566">
        <v>1</v>
      </c>
      <c r="D566" t="s">
        <v>31</v>
      </c>
      <c r="E566" t="s">
        <v>13</v>
      </c>
      <c r="F566" t="s">
        <v>14</v>
      </c>
      <c r="G566" t="s">
        <v>15</v>
      </c>
      <c r="H566">
        <v>-0.0004</v>
      </c>
      <c r="I566">
        <v>8.448924</v>
      </c>
      <c r="J566">
        <v>1</v>
      </c>
      <c r="K566">
        <v>8.448924</v>
      </c>
      <c r="L566">
        <v>21122.31</v>
      </c>
      <c r="M566">
        <v>0.5979000000000004</v>
      </c>
      <c r="N566">
        <v>-0.5676899999999999</v>
      </c>
      <c r="O566">
        <v>0</v>
      </c>
      <c r="P566">
        <v>0.03021000000000051</v>
      </c>
    </row>
    <row r="567" spans="1:16">
      <c r="A567" s="2">
        <v>44727.49211957176</v>
      </c>
      <c r="B567" t="s">
        <v>29</v>
      </c>
      <c r="C567">
        <v>1</v>
      </c>
      <c r="D567" t="s">
        <v>31</v>
      </c>
      <c r="E567" t="s">
        <v>13</v>
      </c>
      <c r="F567" t="s">
        <v>14</v>
      </c>
      <c r="G567" t="s">
        <v>15</v>
      </c>
      <c r="H567">
        <v>-0.00052</v>
      </c>
      <c r="I567">
        <v>10.9775172</v>
      </c>
      <c r="J567">
        <v>1</v>
      </c>
      <c r="K567">
        <v>10.9775172</v>
      </c>
      <c r="L567">
        <v>21110.61</v>
      </c>
      <c r="M567">
        <v>0.5979000000000004</v>
      </c>
      <c r="N567">
        <v>-0.5682099999999999</v>
      </c>
      <c r="O567">
        <v>0</v>
      </c>
      <c r="P567">
        <v>0.02969000000000055</v>
      </c>
    </row>
    <row r="568" spans="1:16">
      <c r="A568" s="2">
        <v>44727.49217695602</v>
      </c>
      <c r="B568" t="s">
        <v>29</v>
      </c>
      <c r="C568">
        <v>1</v>
      </c>
      <c r="D568" t="s">
        <v>31</v>
      </c>
      <c r="E568" t="s">
        <v>13</v>
      </c>
      <c r="F568" t="s">
        <v>14</v>
      </c>
      <c r="G568" t="s">
        <v>15</v>
      </c>
      <c r="H568">
        <v>-0.00052</v>
      </c>
      <c r="I568">
        <v>10.9734456</v>
      </c>
      <c r="J568">
        <v>1</v>
      </c>
      <c r="K568">
        <v>10.9734456</v>
      </c>
      <c r="L568">
        <v>21102.78</v>
      </c>
      <c r="M568">
        <v>0.5979000000000004</v>
      </c>
      <c r="N568">
        <v>-0.5687299999999998</v>
      </c>
      <c r="O568">
        <v>0</v>
      </c>
      <c r="P568">
        <v>0.02917000000000058</v>
      </c>
    </row>
    <row r="569" spans="1:16">
      <c r="A569" s="2">
        <v>44727.49259503472</v>
      </c>
      <c r="B569" t="s">
        <v>29</v>
      </c>
      <c r="C569">
        <v>1</v>
      </c>
      <c r="D569" t="s">
        <v>31</v>
      </c>
      <c r="E569" t="s">
        <v>13</v>
      </c>
      <c r="F569" t="s">
        <v>14</v>
      </c>
      <c r="G569" t="s">
        <v>15</v>
      </c>
      <c r="H569">
        <v>-1E-05</v>
      </c>
      <c r="I569">
        <v>0.210982</v>
      </c>
      <c r="J569">
        <v>1</v>
      </c>
      <c r="K569">
        <v>0.210982</v>
      </c>
      <c r="L569">
        <v>21098.2</v>
      </c>
      <c r="M569">
        <v>0.5979000000000004</v>
      </c>
      <c r="N569">
        <v>-0.5687399999999998</v>
      </c>
      <c r="O569">
        <v>0</v>
      </c>
      <c r="P569">
        <v>0.02916000000000063</v>
      </c>
    </row>
    <row r="570" spans="1:16">
      <c r="A570" s="2">
        <v>44727.49267604166</v>
      </c>
      <c r="B570" t="s">
        <v>29</v>
      </c>
      <c r="C570">
        <v>1</v>
      </c>
      <c r="D570" t="s">
        <v>32</v>
      </c>
      <c r="E570" t="s">
        <v>13</v>
      </c>
      <c r="F570" t="s">
        <v>14</v>
      </c>
      <c r="G570" t="s">
        <v>15</v>
      </c>
      <c r="H570">
        <v>0.0001</v>
      </c>
      <c r="I570">
        <v>-2.107025</v>
      </c>
      <c r="J570">
        <v>1</v>
      </c>
      <c r="K570">
        <v>2.107025</v>
      </c>
      <c r="L570">
        <v>21070.25</v>
      </c>
      <c r="M570">
        <v>0.5979000000000004</v>
      </c>
      <c r="N570">
        <v>-0.5686399999999998</v>
      </c>
      <c r="O570">
        <v>0</v>
      </c>
      <c r="P570">
        <v>0.02926000000000062</v>
      </c>
    </row>
    <row r="571" spans="1:16">
      <c r="A571" s="2">
        <v>44727.49438353009</v>
      </c>
      <c r="B571" t="s">
        <v>29</v>
      </c>
      <c r="C571">
        <v>1</v>
      </c>
      <c r="D571" t="s">
        <v>31</v>
      </c>
      <c r="E571" t="s">
        <v>13</v>
      </c>
      <c r="F571" t="s">
        <v>14</v>
      </c>
      <c r="G571" t="s">
        <v>15</v>
      </c>
      <c r="H571">
        <v>-0.0021</v>
      </c>
      <c r="I571">
        <v>44.211825</v>
      </c>
      <c r="J571">
        <v>1</v>
      </c>
      <c r="K571">
        <v>44.211825</v>
      </c>
      <c r="L571">
        <v>21053.25</v>
      </c>
      <c r="M571">
        <v>0.5979000000000004</v>
      </c>
      <c r="N571">
        <v>-0.5707399999999998</v>
      </c>
      <c r="O571">
        <v>0</v>
      </c>
      <c r="P571">
        <v>0.02716000000000063</v>
      </c>
    </row>
    <row r="572" spans="1:16">
      <c r="A572" s="2">
        <v>44727.49493640046</v>
      </c>
      <c r="B572" t="s">
        <v>29</v>
      </c>
      <c r="C572">
        <v>1</v>
      </c>
      <c r="D572" t="s">
        <v>31</v>
      </c>
      <c r="E572" t="s">
        <v>13</v>
      </c>
      <c r="F572" t="s">
        <v>14</v>
      </c>
      <c r="G572" t="s">
        <v>15</v>
      </c>
      <c r="H572">
        <v>-0.00027</v>
      </c>
      <c r="I572">
        <v>5.6838915</v>
      </c>
      <c r="J572">
        <v>1</v>
      </c>
      <c r="K572">
        <v>5.6838915</v>
      </c>
      <c r="L572">
        <v>21051.45</v>
      </c>
      <c r="M572">
        <v>0.5979000000000004</v>
      </c>
      <c r="N572">
        <v>-0.5710099999999998</v>
      </c>
      <c r="O572">
        <v>0</v>
      </c>
      <c r="P572">
        <v>0.02689000000000064</v>
      </c>
    </row>
    <row r="573" spans="1:16">
      <c r="A573" s="2">
        <v>44727.49768138889</v>
      </c>
      <c r="B573" t="s">
        <v>29</v>
      </c>
      <c r="C573">
        <v>1</v>
      </c>
      <c r="D573" t="s">
        <v>31</v>
      </c>
      <c r="E573" t="s">
        <v>13</v>
      </c>
      <c r="F573" t="s">
        <v>14</v>
      </c>
      <c r="G573" t="s">
        <v>15</v>
      </c>
      <c r="H573">
        <v>-0.00026</v>
      </c>
      <c r="I573">
        <v>5.4837016</v>
      </c>
      <c r="J573">
        <v>1</v>
      </c>
      <c r="K573">
        <v>5.4837016</v>
      </c>
      <c r="L573">
        <v>21091.16</v>
      </c>
      <c r="M573">
        <v>0.5979000000000004</v>
      </c>
      <c r="N573">
        <v>-0.5712699999999998</v>
      </c>
      <c r="O573">
        <v>0</v>
      </c>
      <c r="P573">
        <v>0.0266300000000006</v>
      </c>
    </row>
    <row r="574" spans="1:16">
      <c r="A574" s="2">
        <v>44727.50109653935</v>
      </c>
      <c r="B574" t="s">
        <v>29</v>
      </c>
      <c r="C574">
        <v>1</v>
      </c>
      <c r="D574" t="s">
        <v>32</v>
      </c>
      <c r="E574" t="s">
        <v>13</v>
      </c>
      <c r="F574" t="s">
        <v>14</v>
      </c>
      <c r="G574" t="s">
        <v>15</v>
      </c>
      <c r="H574">
        <v>2E-05</v>
      </c>
      <c r="I574">
        <v>-0.4219868</v>
      </c>
      <c r="J574">
        <v>1</v>
      </c>
      <c r="K574">
        <v>0.4219868</v>
      </c>
      <c r="L574">
        <v>21099.34</v>
      </c>
      <c r="M574">
        <v>0.5979000000000004</v>
      </c>
      <c r="N574">
        <v>-0.5712499999999998</v>
      </c>
      <c r="O574">
        <v>0</v>
      </c>
      <c r="P574">
        <v>0.02665000000000062</v>
      </c>
    </row>
    <row r="575" spans="1:16">
      <c r="A575" s="2">
        <v>44727.50119886574</v>
      </c>
      <c r="B575" t="s">
        <v>29</v>
      </c>
      <c r="C575">
        <v>1</v>
      </c>
      <c r="D575" t="s">
        <v>32</v>
      </c>
      <c r="E575" t="s">
        <v>13</v>
      </c>
      <c r="F575" t="s">
        <v>14</v>
      </c>
      <c r="G575" t="s">
        <v>15</v>
      </c>
      <c r="H575">
        <v>2E-05</v>
      </c>
      <c r="I575">
        <v>-0.421979</v>
      </c>
      <c r="J575">
        <v>1</v>
      </c>
      <c r="K575">
        <v>0.421979</v>
      </c>
      <c r="L575">
        <v>21098.95</v>
      </c>
      <c r="M575">
        <v>0.5979000000000004</v>
      </c>
      <c r="N575">
        <v>-0.5712299999999998</v>
      </c>
      <c r="O575">
        <v>0</v>
      </c>
      <c r="P575">
        <v>0.02667000000000064</v>
      </c>
    </row>
    <row r="576" spans="1:16">
      <c r="A576" s="2">
        <v>44727.50420125</v>
      </c>
      <c r="B576" t="s">
        <v>29</v>
      </c>
      <c r="C576">
        <v>1</v>
      </c>
      <c r="D576" t="s">
        <v>31</v>
      </c>
      <c r="E576" t="s">
        <v>13</v>
      </c>
      <c r="F576" t="s">
        <v>14</v>
      </c>
      <c r="G576" t="s">
        <v>15</v>
      </c>
      <c r="H576">
        <v>-0.00022</v>
      </c>
      <c r="I576">
        <v>4.638381</v>
      </c>
      <c r="J576">
        <v>1</v>
      </c>
      <c r="K576">
        <v>4.638381</v>
      </c>
      <c r="L576">
        <v>21083.55</v>
      </c>
      <c r="M576">
        <v>0.5979000000000004</v>
      </c>
      <c r="N576">
        <v>-0.5714499999999998</v>
      </c>
      <c r="O576">
        <v>0</v>
      </c>
      <c r="P576">
        <v>0.02645000000000064</v>
      </c>
    </row>
    <row r="577" spans="1:16">
      <c r="A577" s="2">
        <v>44727.50766671296</v>
      </c>
      <c r="B577" t="s">
        <v>29</v>
      </c>
      <c r="C577">
        <v>1</v>
      </c>
      <c r="D577" t="s">
        <v>31</v>
      </c>
      <c r="E577" t="s">
        <v>13</v>
      </c>
      <c r="F577" t="s">
        <v>14</v>
      </c>
      <c r="G577" t="s">
        <v>15</v>
      </c>
      <c r="H577">
        <v>-0.00728</v>
      </c>
      <c r="I577">
        <v>154.28686</v>
      </c>
      <c r="J577">
        <v>1</v>
      </c>
      <c r="K577">
        <v>154.28686</v>
      </c>
      <c r="L577">
        <v>21193.25</v>
      </c>
      <c r="M577">
        <v>0.5979000000000004</v>
      </c>
      <c r="N577">
        <v>-0.5787299999999997</v>
      </c>
      <c r="O577">
        <v>0</v>
      </c>
      <c r="P577">
        <v>0.01917000000000069</v>
      </c>
    </row>
    <row r="578" spans="1:16">
      <c r="A578" s="2">
        <v>44727.50766886574</v>
      </c>
      <c r="B578" t="s">
        <v>30</v>
      </c>
      <c r="C578">
        <v>0</v>
      </c>
      <c r="D578" t="s">
        <v>32</v>
      </c>
      <c r="E578" t="s">
        <v>13</v>
      </c>
      <c r="F578" t="s">
        <v>14</v>
      </c>
      <c r="G578" t="s">
        <v>15</v>
      </c>
      <c r="H578">
        <v>0.00894</v>
      </c>
      <c r="I578">
        <v>-189.5444496</v>
      </c>
      <c r="J578">
        <v>1</v>
      </c>
      <c r="K578">
        <v>189.5444496</v>
      </c>
      <c r="L578">
        <v>21201.84</v>
      </c>
      <c r="M578">
        <v>0.6068400000000004</v>
      </c>
      <c r="N578">
        <v>-0.5787299999999997</v>
      </c>
      <c r="O578">
        <v>0</v>
      </c>
      <c r="P578">
        <v>0.02811000000000063</v>
      </c>
    </row>
    <row r="579" spans="1:16">
      <c r="A579" s="2">
        <v>44727.50852320602</v>
      </c>
      <c r="B579" t="s">
        <v>29</v>
      </c>
      <c r="C579">
        <v>1</v>
      </c>
      <c r="D579" t="s">
        <v>31</v>
      </c>
      <c r="E579" t="s">
        <v>13</v>
      </c>
      <c r="F579" t="s">
        <v>14</v>
      </c>
      <c r="G579" t="s">
        <v>15</v>
      </c>
      <c r="H579">
        <v>-0.00057</v>
      </c>
      <c r="I579">
        <v>12.0637137</v>
      </c>
      <c r="J579">
        <v>1</v>
      </c>
      <c r="K579">
        <v>12.0637137</v>
      </c>
      <c r="L579">
        <v>21164.41</v>
      </c>
      <c r="M579">
        <v>0.6068400000000004</v>
      </c>
      <c r="N579">
        <v>-0.5792999999999997</v>
      </c>
      <c r="O579">
        <v>0</v>
      </c>
      <c r="P579">
        <v>0.02754000000000068</v>
      </c>
    </row>
    <row r="580" spans="1:16">
      <c r="A580" s="2">
        <v>44727.50921802083</v>
      </c>
      <c r="B580" t="s">
        <v>29</v>
      </c>
      <c r="C580">
        <v>0</v>
      </c>
      <c r="D580" t="s">
        <v>32</v>
      </c>
      <c r="E580" t="s">
        <v>13</v>
      </c>
      <c r="F580" t="s">
        <v>14</v>
      </c>
      <c r="G580" t="s">
        <v>15</v>
      </c>
      <c r="H580">
        <v>0.00032</v>
      </c>
      <c r="I580">
        <v>-6.7697248</v>
      </c>
      <c r="J580">
        <v>1</v>
      </c>
      <c r="K580">
        <v>6.7697248</v>
      </c>
      <c r="L580">
        <v>21155.39</v>
      </c>
      <c r="M580">
        <v>0.6068400000000004</v>
      </c>
      <c r="N580">
        <v>-0.5789799999999997</v>
      </c>
      <c r="O580">
        <v>0</v>
      </c>
      <c r="P580">
        <v>0.02786000000000066</v>
      </c>
    </row>
    <row r="581" spans="1:16">
      <c r="A581" s="2">
        <v>44727.50986412037</v>
      </c>
      <c r="B581" t="s">
        <v>29</v>
      </c>
      <c r="C581">
        <v>0</v>
      </c>
      <c r="D581" t="s">
        <v>32</v>
      </c>
      <c r="E581" t="s">
        <v>13</v>
      </c>
      <c r="F581" t="s">
        <v>14</v>
      </c>
      <c r="G581" t="s">
        <v>15</v>
      </c>
      <c r="H581">
        <v>0.00026</v>
      </c>
      <c r="I581">
        <v>-5.538</v>
      </c>
      <c r="J581">
        <v>1</v>
      </c>
      <c r="K581">
        <v>5.538</v>
      </c>
      <c r="L581">
        <v>21300</v>
      </c>
      <c r="M581">
        <v>0.6068400000000004</v>
      </c>
      <c r="N581">
        <v>-0.5787199999999997</v>
      </c>
      <c r="O581">
        <v>0</v>
      </c>
      <c r="P581">
        <v>0.0281200000000007</v>
      </c>
    </row>
    <row r="582" spans="1:16">
      <c r="A582" s="2">
        <v>44727.51056483796</v>
      </c>
      <c r="B582" t="s">
        <v>29</v>
      </c>
      <c r="C582">
        <v>1</v>
      </c>
      <c r="D582" t="s">
        <v>31</v>
      </c>
      <c r="E582" t="s">
        <v>13</v>
      </c>
      <c r="F582" t="s">
        <v>14</v>
      </c>
      <c r="G582" t="s">
        <v>15</v>
      </c>
      <c r="H582">
        <v>-0.0009300000000000001</v>
      </c>
      <c r="I582">
        <v>19.8438192</v>
      </c>
      <c r="J582">
        <v>1</v>
      </c>
      <c r="K582">
        <v>19.8438192</v>
      </c>
      <c r="L582">
        <v>21337.44</v>
      </c>
      <c r="M582">
        <v>0.6068400000000004</v>
      </c>
      <c r="N582">
        <v>-0.5796499999999997</v>
      </c>
      <c r="O582">
        <v>0</v>
      </c>
      <c r="P582">
        <v>0.02719000000000071</v>
      </c>
    </row>
    <row r="583" spans="1:16">
      <c r="A583" s="2">
        <v>44727.51057912037</v>
      </c>
      <c r="B583" t="s">
        <v>29</v>
      </c>
      <c r="C583">
        <v>1</v>
      </c>
      <c r="D583" t="s">
        <v>31</v>
      </c>
      <c r="E583" t="s">
        <v>13</v>
      </c>
      <c r="F583" t="s">
        <v>14</v>
      </c>
      <c r="G583" t="s">
        <v>15</v>
      </c>
      <c r="H583">
        <v>-1E-05</v>
      </c>
      <c r="I583">
        <v>0.2135007</v>
      </c>
      <c r="J583">
        <v>1</v>
      </c>
      <c r="K583">
        <v>0.2135007</v>
      </c>
      <c r="L583">
        <v>21350.07</v>
      </c>
      <c r="M583">
        <v>0.6068400000000004</v>
      </c>
      <c r="N583">
        <v>-0.5796599999999996</v>
      </c>
      <c r="O583">
        <v>0</v>
      </c>
      <c r="P583">
        <v>0.02718000000000076</v>
      </c>
    </row>
    <row r="584" spans="1:16">
      <c r="A584" s="2">
        <v>44727.51067671296</v>
      </c>
      <c r="B584" t="s">
        <v>29</v>
      </c>
      <c r="C584">
        <v>1</v>
      </c>
      <c r="D584" t="s">
        <v>32</v>
      </c>
      <c r="E584" t="s">
        <v>13</v>
      </c>
      <c r="F584" t="s">
        <v>14</v>
      </c>
      <c r="G584" t="s">
        <v>15</v>
      </c>
      <c r="H584">
        <v>5E-05</v>
      </c>
      <c r="I584">
        <v>-1.067976</v>
      </c>
      <c r="J584">
        <v>1</v>
      </c>
      <c r="K584">
        <v>1.067976</v>
      </c>
      <c r="L584">
        <v>21359.52</v>
      </c>
      <c r="M584">
        <v>0.6068400000000004</v>
      </c>
      <c r="N584">
        <v>-0.5796099999999996</v>
      </c>
      <c r="O584">
        <v>0</v>
      </c>
      <c r="P584">
        <v>0.02723000000000075</v>
      </c>
    </row>
    <row r="585" spans="1:16">
      <c r="A585" s="2">
        <v>44727.51096902777</v>
      </c>
      <c r="B585" t="s">
        <v>29</v>
      </c>
      <c r="C585">
        <v>1</v>
      </c>
      <c r="D585" t="s">
        <v>32</v>
      </c>
      <c r="E585" t="s">
        <v>13</v>
      </c>
      <c r="F585" t="s">
        <v>14</v>
      </c>
      <c r="G585" t="s">
        <v>15</v>
      </c>
      <c r="H585">
        <v>0.00047</v>
      </c>
      <c r="I585">
        <v>-10.0958914</v>
      </c>
      <c r="J585">
        <v>1</v>
      </c>
      <c r="K585">
        <v>10.0958914</v>
      </c>
      <c r="L585">
        <v>21480.62</v>
      </c>
      <c r="M585">
        <v>0.6068400000000004</v>
      </c>
      <c r="N585">
        <v>-0.5791399999999997</v>
      </c>
      <c r="O585">
        <v>0</v>
      </c>
      <c r="P585">
        <v>0.02770000000000072</v>
      </c>
    </row>
    <row r="586" spans="1:16">
      <c r="A586" s="2">
        <v>44727.51115446759</v>
      </c>
      <c r="B586" t="s">
        <v>29</v>
      </c>
      <c r="C586">
        <v>1</v>
      </c>
      <c r="D586" t="s">
        <v>32</v>
      </c>
      <c r="E586" t="s">
        <v>13</v>
      </c>
      <c r="F586" t="s">
        <v>14</v>
      </c>
      <c r="G586" t="s">
        <v>15</v>
      </c>
      <c r="H586">
        <v>0.00626</v>
      </c>
      <c r="I586">
        <v>-134.7933248</v>
      </c>
      <c r="J586">
        <v>1</v>
      </c>
      <c r="K586">
        <v>134.7933248</v>
      </c>
      <c r="L586">
        <v>21532.48</v>
      </c>
      <c r="M586">
        <v>0.6068400000000004</v>
      </c>
      <c r="N586">
        <v>-0.5728799999999996</v>
      </c>
      <c r="O586">
        <v>0</v>
      </c>
      <c r="P586">
        <v>0.03396000000000077</v>
      </c>
    </row>
    <row r="587" spans="1:16">
      <c r="A587" s="2">
        <v>44727.51115644676</v>
      </c>
      <c r="B587" t="s">
        <v>30</v>
      </c>
      <c r="C587">
        <v>0</v>
      </c>
      <c r="D587" t="s">
        <v>31</v>
      </c>
      <c r="E587" t="s">
        <v>13</v>
      </c>
      <c r="F587" t="s">
        <v>14</v>
      </c>
      <c r="G587" t="s">
        <v>15</v>
      </c>
      <c r="H587">
        <v>-0.00585</v>
      </c>
      <c r="I587">
        <v>126.01251</v>
      </c>
      <c r="J587">
        <v>1</v>
      </c>
      <c r="K587">
        <v>126.01251</v>
      </c>
      <c r="L587">
        <v>21540.6</v>
      </c>
      <c r="M587">
        <v>0.6009900000000004</v>
      </c>
      <c r="N587">
        <v>-0.5728799999999996</v>
      </c>
      <c r="O587">
        <v>0</v>
      </c>
      <c r="P587">
        <v>0.02811000000000075</v>
      </c>
    </row>
    <row r="588" spans="1:16">
      <c r="A588" s="2">
        <v>44727.51197380787</v>
      </c>
      <c r="B588" t="s">
        <v>29</v>
      </c>
      <c r="C588">
        <v>1</v>
      </c>
      <c r="D588" t="s">
        <v>31</v>
      </c>
      <c r="E588" t="s">
        <v>13</v>
      </c>
      <c r="F588" t="s">
        <v>14</v>
      </c>
      <c r="G588" t="s">
        <v>15</v>
      </c>
      <c r="H588">
        <v>-1E-05</v>
      </c>
      <c r="I588">
        <v>0.214264</v>
      </c>
      <c r="J588">
        <v>1</v>
      </c>
      <c r="K588">
        <v>0.214264</v>
      </c>
      <c r="L588">
        <v>21426.4</v>
      </c>
      <c r="M588">
        <v>0.6009900000000004</v>
      </c>
      <c r="N588">
        <v>-0.5728899999999996</v>
      </c>
      <c r="O588">
        <v>0</v>
      </c>
      <c r="P588">
        <v>0.02810000000000079</v>
      </c>
    </row>
    <row r="589" spans="1:16">
      <c r="A589" s="2">
        <v>44727.51212972222</v>
      </c>
      <c r="B589" t="s">
        <v>29</v>
      </c>
      <c r="C589">
        <v>1</v>
      </c>
      <c r="D589" t="s">
        <v>31</v>
      </c>
      <c r="E589" t="s">
        <v>13</v>
      </c>
      <c r="F589" t="s">
        <v>14</v>
      </c>
      <c r="G589" t="s">
        <v>15</v>
      </c>
      <c r="H589">
        <v>-2E-05</v>
      </c>
      <c r="I589">
        <v>0.4282528</v>
      </c>
      <c r="J589">
        <v>1</v>
      </c>
      <c r="K589">
        <v>0.4282528</v>
      </c>
      <c r="L589">
        <v>21412.64</v>
      </c>
      <c r="M589">
        <v>0.6009900000000004</v>
      </c>
      <c r="N589">
        <v>-0.5729099999999996</v>
      </c>
      <c r="O589">
        <v>0</v>
      </c>
      <c r="P589">
        <v>0.02808000000000077</v>
      </c>
    </row>
    <row r="590" spans="1:16">
      <c r="A590" s="2">
        <v>44727.51225759259</v>
      </c>
      <c r="B590" t="s">
        <v>29</v>
      </c>
      <c r="C590">
        <v>1</v>
      </c>
      <c r="D590" t="s">
        <v>31</v>
      </c>
      <c r="E590" t="s">
        <v>13</v>
      </c>
      <c r="F590" t="s">
        <v>14</v>
      </c>
      <c r="G590" t="s">
        <v>15</v>
      </c>
      <c r="H590">
        <v>-0.00104</v>
      </c>
      <c r="I590">
        <v>22.2789632</v>
      </c>
      <c r="J590">
        <v>1</v>
      </c>
      <c r="K590">
        <v>22.2789632</v>
      </c>
      <c r="L590">
        <v>21422.08</v>
      </c>
      <c r="M590">
        <v>0.6009900000000004</v>
      </c>
      <c r="N590">
        <v>-0.5739499999999996</v>
      </c>
      <c r="O590">
        <v>0</v>
      </c>
      <c r="P590">
        <v>0.02704000000000073</v>
      </c>
    </row>
    <row r="591" spans="1:16">
      <c r="A591" s="2">
        <v>44727.51272010417</v>
      </c>
      <c r="B591" t="s">
        <v>29</v>
      </c>
      <c r="C591">
        <v>1</v>
      </c>
      <c r="D591" t="s">
        <v>32</v>
      </c>
      <c r="E591" t="s">
        <v>13</v>
      </c>
      <c r="F591" t="s">
        <v>14</v>
      </c>
      <c r="G591" t="s">
        <v>15</v>
      </c>
      <c r="H591">
        <v>1E-05</v>
      </c>
      <c r="I591">
        <v>-0.2132628</v>
      </c>
      <c r="J591">
        <v>1</v>
      </c>
      <c r="K591">
        <v>0.2132628</v>
      </c>
      <c r="L591">
        <v>21326.28</v>
      </c>
      <c r="M591">
        <v>0.6009900000000004</v>
      </c>
      <c r="N591">
        <v>-0.5739399999999997</v>
      </c>
      <c r="O591">
        <v>0</v>
      </c>
      <c r="P591">
        <v>0.02705000000000068</v>
      </c>
    </row>
    <row r="592" spans="1:16">
      <c r="A592" s="2">
        <v>44727.51410474537</v>
      </c>
      <c r="B592" t="s">
        <v>29</v>
      </c>
      <c r="C592">
        <v>1</v>
      </c>
      <c r="D592" t="s">
        <v>31</v>
      </c>
      <c r="E592" t="s">
        <v>13</v>
      </c>
      <c r="F592" t="s">
        <v>14</v>
      </c>
      <c r="G592" t="s">
        <v>15</v>
      </c>
      <c r="H592">
        <v>-1E-05</v>
      </c>
      <c r="I592">
        <v>0.2128459</v>
      </c>
      <c r="J592">
        <v>1</v>
      </c>
      <c r="K592">
        <v>0.2128459</v>
      </c>
      <c r="L592">
        <v>21284.59</v>
      </c>
      <c r="M592">
        <v>0.6009900000000004</v>
      </c>
      <c r="N592">
        <v>-0.5739499999999996</v>
      </c>
      <c r="O592">
        <v>0</v>
      </c>
      <c r="P592">
        <v>0.02704000000000073</v>
      </c>
    </row>
    <row r="593" spans="1:16">
      <c r="A593" s="2">
        <v>44727.51414288195</v>
      </c>
      <c r="B593" t="s">
        <v>29</v>
      </c>
      <c r="C593">
        <v>1</v>
      </c>
      <c r="D593" t="s">
        <v>31</v>
      </c>
      <c r="E593" t="s">
        <v>13</v>
      </c>
      <c r="F593" t="s">
        <v>14</v>
      </c>
      <c r="G593" t="s">
        <v>15</v>
      </c>
      <c r="H593">
        <v>-1E-05</v>
      </c>
      <c r="I593">
        <v>0.2129131</v>
      </c>
      <c r="J593">
        <v>1</v>
      </c>
      <c r="K593">
        <v>0.2129131</v>
      </c>
      <c r="L593">
        <v>21291.31</v>
      </c>
      <c r="M593">
        <v>0.6009900000000004</v>
      </c>
      <c r="N593">
        <v>-0.5739599999999996</v>
      </c>
      <c r="O593">
        <v>0</v>
      </c>
      <c r="P593">
        <v>0.02703000000000078</v>
      </c>
    </row>
    <row r="594" spans="1:16">
      <c r="A594" s="2">
        <v>44727.51418359954</v>
      </c>
      <c r="B594" t="s">
        <v>29</v>
      </c>
      <c r="C594">
        <v>1</v>
      </c>
      <c r="D594" t="s">
        <v>31</v>
      </c>
      <c r="E594" t="s">
        <v>13</v>
      </c>
      <c r="F594" t="s">
        <v>14</v>
      </c>
      <c r="G594" t="s">
        <v>15</v>
      </c>
      <c r="H594">
        <v>-2E-05</v>
      </c>
      <c r="I594">
        <v>0.4255786</v>
      </c>
      <c r="J594">
        <v>1</v>
      </c>
      <c r="K594">
        <v>0.4255786</v>
      </c>
      <c r="L594">
        <v>21278.93</v>
      </c>
      <c r="M594">
        <v>0.6009900000000004</v>
      </c>
      <c r="N594">
        <v>-0.5739799999999996</v>
      </c>
      <c r="O594">
        <v>0</v>
      </c>
      <c r="P594">
        <v>0.02701000000000076</v>
      </c>
    </row>
    <row r="595" spans="1:16">
      <c r="A595" s="2">
        <v>44727.51422302084</v>
      </c>
      <c r="B595" t="s">
        <v>29</v>
      </c>
      <c r="C595">
        <v>1</v>
      </c>
      <c r="D595" t="s">
        <v>31</v>
      </c>
      <c r="E595" t="s">
        <v>13</v>
      </c>
      <c r="F595" t="s">
        <v>14</v>
      </c>
      <c r="G595" t="s">
        <v>15</v>
      </c>
      <c r="H595">
        <v>-1E-05</v>
      </c>
      <c r="I595">
        <v>0.2126004</v>
      </c>
      <c r="J595">
        <v>1</v>
      </c>
      <c r="K595">
        <v>0.2126004</v>
      </c>
      <c r="L595">
        <v>21260.04</v>
      </c>
      <c r="M595">
        <v>0.6009900000000004</v>
      </c>
      <c r="N595">
        <v>-0.5739899999999996</v>
      </c>
      <c r="O595">
        <v>0</v>
      </c>
      <c r="P595">
        <v>0.0270000000000008</v>
      </c>
    </row>
    <row r="596" spans="1:16">
      <c r="A596" s="2">
        <v>44727.51429665509</v>
      </c>
      <c r="B596" t="s">
        <v>29</v>
      </c>
      <c r="C596">
        <v>1</v>
      </c>
      <c r="D596" t="s">
        <v>31</v>
      </c>
      <c r="E596" t="s">
        <v>13</v>
      </c>
      <c r="F596" t="s">
        <v>14</v>
      </c>
      <c r="G596" t="s">
        <v>15</v>
      </c>
      <c r="H596">
        <v>-1E-05</v>
      </c>
      <c r="I596">
        <v>0.2126113</v>
      </c>
      <c r="J596">
        <v>1</v>
      </c>
      <c r="K596">
        <v>0.2126113</v>
      </c>
      <c r="L596">
        <v>21261.13</v>
      </c>
      <c r="M596">
        <v>0.6009900000000004</v>
      </c>
      <c r="N596">
        <v>-0.5739999999999995</v>
      </c>
      <c r="O596">
        <v>0</v>
      </c>
      <c r="P596">
        <v>0.02699000000000085</v>
      </c>
    </row>
    <row r="597" spans="1:16">
      <c r="A597" s="2">
        <v>44727.51566429398</v>
      </c>
      <c r="B597" t="s">
        <v>29</v>
      </c>
      <c r="C597">
        <v>0</v>
      </c>
      <c r="D597" t="s">
        <v>31</v>
      </c>
      <c r="E597" t="s">
        <v>13</v>
      </c>
      <c r="F597" t="s">
        <v>14</v>
      </c>
      <c r="G597" t="s">
        <v>15</v>
      </c>
      <c r="H597">
        <v>-0.0002</v>
      </c>
      <c r="I597">
        <v>4.244708</v>
      </c>
      <c r="J597">
        <v>1</v>
      </c>
      <c r="K597">
        <v>4.244708</v>
      </c>
      <c r="L597">
        <v>21223.54</v>
      </c>
      <c r="M597">
        <v>0.6009900000000004</v>
      </c>
      <c r="N597">
        <v>-0.5741999999999995</v>
      </c>
      <c r="O597">
        <v>0</v>
      </c>
      <c r="P597">
        <v>0.02679000000000087</v>
      </c>
    </row>
    <row r="598" spans="1:16">
      <c r="A598" s="2">
        <v>44727.5179599537</v>
      </c>
      <c r="B598" t="s">
        <v>29</v>
      </c>
      <c r="C598">
        <v>1</v>
      </c>
      <c r="D598" t="s">
        <v>32</v>
      </c>
      <c r="E598" t="s">
        <v>13</v>
      </c>
      <c r="F598" t="s">
        <v>14</v>
      </c>
      <c r="G598" t="s">
        <v>15</v>
      </c>
      <c r="H598">
        <v>0.00463</v>
      </c>
      <c r="I598">
        <v>-98.40977030000001</v>
      </c>
      <c r="J598">
        <v>1</v>
      </c>
      <c r="K598">
        <v>98.40977030000001</v>
      </c>
      <c r="L598">
        <v>21254.81</v>
      </c>
      <c r="M598">
        <v>0.6009900000000004</v>
      </c>
      <c r="N598">
        <v>-0.5695699999999995</v>
      </c>
      <c r="O598">
        <v>0</v>
      </c>
      <c r="P598">
        <v>0.03142000000000089</v>
      </c>
    </row>
    <row r="599" spans="1:16">
      <c r="A599" s="2">
        <v>44727.51837344907</v>
      </c>
      <c r="B599" t="s">
        <v>29</v>
      </c>
      <c r="C599">
        <v>1</v>
      </c>
      <c r="D599" t="s">
        <v>31</v>
      </c>
      <c r="E599" t="s">
        <v>13</v>
      </c>
      <c r="F599" t="s">
        <v>14</v>
      </c>
      <c r="G599" t="s">
        <v>15</v>
      </c>
      <c r="H599">
        <v>-0.01672</v>
      </c>
      <c r="I599">
        <v>355.706296</v>
      </c>
      <c r="J599">
        <v>1</v>
      </c>
      <c r="K599">
        <v>355.706296</v>
      </c>
      <c r="L599">
        <v>21274.3</v>
      </c>
      <c r="M599">
        <v>0.6009900000000004</v>
      </c>
      <c r="N599">
        <v>-0.5862899999999994</v>
      </c>
      <c r="O599">
        <v>0</v>
      </c>
      <c r="P599">
        <v>0.01470000000000093</v>
      </c>
    </row>
    <row r="600" spans="1:16">
      <c r="A600" s="2">
        <v>44727.51837556713</v>
      </c>
      <c r="B600" t="s">
        <v>30</v>
      </c>
      <c r="C600">
        <v>0</v>
      </c>
      <c r="D600" t="s">
        <v>32</v>
      </c>
      <c r="E600" t="s">
        <v>13</v>
      </c>
      <c r="F600" t="s">
        <v>14</v>
      </c>
      <c r="G600" t="s">
        <v>15</v>
      </c>
      <c r="H600">
        <v>0.01341</v>
      </c>
      <c r="I600">
        <v>-285.2587269</v>
      </c>
      <c r="J600">
        <v>1</v>
      </c>
      <c r="K600">
        <v>285.2587269</v>
      </c>
      <c r="L600">
        <v>21272.09</v>
      </c>
      <c r="M600">
        <v>0.6144000000000004</v>
      </c>
      <c r="N600">
        <v>-0.5862899999999994</v>
      </c>
      <c r="O600">
        <v>0</v>
      </c>
      <c r="P600">
        <v>0.02811000000000097</v>
      </c>
    </row>
    <row r="601" spans="1:16">
      <c r="A601" s="2">
        <v>44727.51842398148</v>
      </c>
      <c r="B601" t="s">
        <v>29</v>
      </c>
      <c r="C601">
        <v>1</v>
      </c>
      <c r="D601" t="s">
        <v>31</v>
      </c>
      <c r="E601" t="s">
        <v>13</v>
      </c>
      <c r="F601" t="s">
        <v>14</v>
      </c>
      <c r="G601" t="s">
        <v>15</v>
      </c>
      <c r="H601">
        <v>-1E-05</v>
      </c>
      <c r="I601">
        <v>0.2126194</v>
      </c>
      <c r="J601">
        <v>1</v>
      </c>
      <c r="K601">
        <v>0.2126194</v>
      </c>
      <c r="L601">
        <v>21261.94</v>
      </c>
      <c r="M601">
        <v>0.6144000000000004</v>
      </c>
      <c r="N601">
        <v>-0.5862999999999994</v>
      </c>
      <c r="O601">
        <v>0</v>
      </c>
      <c r="P601">
        <v>0.02810000000000101</v>
      </c>
    </row>
    <row r="602" spans="1:16">
      <c r="A602" s="2">
        <v>44727.51845721064</v>
      </c>
      <c r="B602" t="s">
        <v>29</v>
      </c>
      <c r="C602">
        <v>1</v>
      </c>
      <c r="D602" t="s">
        <v>31</v>
      </c>
      <c r="E602" t="s">
        <v>13</v>
      </c>
      <c r="F602" t="s">
        <v>14</v>
      </c>
      <c r="G602" t="s">
        <v>15</v>
      </c>
      <c r="H602">
        <v>-1E-05</v>
      </c>
      <c r="I602">
        <v>0.2125136</v>
      </c>
      <c r="J602">
        <v>1</v>
      </c>
      <c r="K602">
        <v>0.2125136</v>
      </c>
      <c r="L602">
        <v>21251.36</v>
      </c>
      <c r="M602">
        <v>0.6144000000000004</v>
      </c>
      <c r="N602">
        <v>-0.5863099999999993</v>
      </c>
      <c r="O602">
        <v>0</v>
      </c>
      <c r="P602">
        <v>0.02809000000000106</v>
      </c>
    </row>
    <row r="603" spans="1:16">
      <c r="A603" s="2">
        <v>44727.51849870371</v>
      </c>
      <c r="B603" t="s">
        <v>29</v>
      </c>
      <c r="C603">
        <v>1</v>
      </c>
      <c r="D603" t="s">
        <v>31</v>
      </c>
      <c r="E603" t="s">
        <v>13</v>
      </c>
      <c r="F603" t="s">
        <v>14</v>
      </c>
      <c r="G603" t="s">
        <v>15</v>
      </c>
      <c r="H603">
        <v>-1E-05</v>
      </c>
      <c r="I603">
        <v>0.2124119</v>
      </c>
      <c r="J603">
        <v>1</v>
      </c>
      <c r="K603">
        <v>0.2124119</v>
      </c>
      <c r="L603">
        <v>21241.19</v>
      </c>
      <c r="M603">
        <v>0.6144000000000004</v>
      </c>
      <c r="N603">
        <v>-0.5863199999999993</v>
      </c>
      <c r="O603">
        <v>0</v>
      </c>
      <c r="P603">
        <v>0.0280800000000011</v>
      </c>
    </row>
    <row r="604" spans="1:16">
      <c r="A604" s="2">
        <v>44727.51882849537</v>
      </c>
      <c r="B604" t="s">
        <v>29</v>
      </c>
      <c r="C604">
        <v>0</v>
      </c>
      <c r="D604" t="s">
        <v>32</v>
      </c>
      <c r="E604" t="s">
        <v>13</v>
      </c>
      <c r="F604" t="s">
        <v>14</v>
      </c>
      <c r="G604" t="s">
        <v>15</v>
      </c>
      <c r="H604">
        <v>0.00105</v>
      </c>
      <c r="I604">
        <v>-22.344861</v>
      </c>
      <c r="J604">
        <v>1</v>
      </c>
      <c r="K604">
        <v>22.344861</v>
      </c>
      <c r="L604">
        <v>21280.82</v>
      </c>
      <c r="M604">
        <v>0.6144000000000004</v>
      </c>
      <c r="N604">
        <v>-0.5852699999999993</v>
      </c>
      <c r="O604">
        <v>0</v>
      </c>
      <c r="P604">
        <v>0.0291300000000011</v>
      </c>
    </row>
    <row r="605" spans="1:16">
      <c r="A605" s="2">
        <v>44727.51915614583</v>
      </c>
      <c r="B605" t="s">
        <v>29</v>
      </c>
      <c r="C605">
        <v>1</v>
      </c>
      <c r="D605" t="s">
        <v>31</v>
      </c>
      <c r="E605" t="s">
        <v>13</v>
      </c>
      <c r="F605" t="s">
        <v>14</v>
      </c>
      <c r="G605" t="s">
        <v>15</v>
      </c>
      <c r="H605">
        <v>-1E-05</v>
      </c>
      <c r="I605">
        <v>0.2124064</v>
      </c>
      <c r="J605">
        <v>1</v>
      </c>
      <c r="K605">
        <v>0.2124064</v>
      </c>
      <c r="L605">
        <v>21240.64</v>
      </c>
      <c r="M605">
        <v>0.6144000000000004</v>
      </c>
      <c r="N605">
        <v>-0.5852799999999992</v>
      </c>
      <c r="O605">
        <v>0</v>
      </c>
      <c r="P605">
        <v>0.02912000000000114</v>
      </c>
    </row>
    <row r="606" spans="1:16">
      <c r="A606" s="2">
        <v>44727.52055255787</v>
      </c>
      <c r="B606" t="s">
        <v>29</v>
      </c>
      <c r="C606">
        <v>1</v>
      </c>
      <c r="D606" t="s">
        <v>31</v>
      </c>
      <c r="E606" t="s">
        <v>13</v>
      </c>
      <c r="F606" t="s">
        <v>14</v>
      </c>
      <c r="G606" t="s">
        <v>15</v>
      </c>
      <c r="H606">
        <v>-1E-05</v>
      </c>
      <c r="I606">
        <v>0.212132</v>
      </c>
      <c r="J606">
        <v>1</v>
      </c>
      <c r="K606">
        <v>0.212132</v>
      </c>
      <c r="L606">
        <v>21213.2</v>
      </c>
      <c r="M606">
        <v>0.6144000000000004</v>
      </c>
      <c r="N606">
        <v>-0.5852899999999992</v>
      </c>
      <c r="O606">
        <v>0</v>
      </c>
      <c r="P606">
        <v>0.02911000000000119</v>
      </c>
    </row>
    <row r="607" spans="1:16">
      <c r="A607" s="2">
        <v>44727.52094953704</v>
      </c>
      <c r="B607" t="s">
        <v>29</v>
      </c>
      <c r="C607">
        <v>1</v>
      </c>
      <c r="D607" t="s">
        <v>32</v>
      </c>
      <c r="E607" t="s">
        <v>13</v>
      </c>
      <c r="F607" t="s">
        <v>14</v>
      </c>
      <c r="G607" t="s">
        <v>15</v>
      </c>
      <c r="H607">
        <v>0.009339999999999999</v>
      </c>
      <c r="I607">
        <v>-198.2784864</v>
      </c>
      <c r="J607">
        <v>1</v>
      </c>
      <c r="K607">
        <v>198.2784864</v>
      </c>
      <c r="L607">
        <v>21228.96</v>
      </c>
      <c r="M607">
        <v>0.6144000000000004</v>
      </c>
      <c r="N607">
        <v>-0.5759499999999992</v>
      </c>
      <c r="O607">
        <v>0</v>
      </c>
      <c r="P607">
        <v>0.03845000000000121</v>
      </c>
    </row>
    <row r="608" spans="1:16">
      <c r="A608" s="2">
        <v>44727.52095157407</v>
      </c>
      <c r="B608" t="s">
        <v>30</v>
      </c>
      <c r="C608">
        <v>0</v>
      </c>
      <c r="D608" t="s">
        <v>31</v>
      </c>
      <c r="E608" t="s">
        <v>13</v>
      </c>
      <c r="F608" t="s">
        <v>14</v>
      </c>
      <c r="G608" t="s">
        <v>15</v>
      </c>
      <c r="H608">
        <v>-0.01034</v>
      </c>
      <c r="I608">
        <v>219.5097212</v>
      </c>
      <c r="J608">
        <v>1</v>
      </c>
      <c r="K608">
        <v>219.5097212</v>
      </c>
      <c r="L608">
        <v>21229.18</v>
      </c>
      <c r="M608">
        <v>0.6040600000000004</v>
      </c>
      <c r="N608">
        <v>-0.5759499999999992</v>
      </c>
      <c r="O608">
        <v>0</v>
      </c>
      <c r="P608">
        <v>0.02811000000000119</v>
      </c>
    </row>
    <row r="609" spans="1:16">
      <c r="A609" s="2">
        <v>44727.52180045139</v>
      </c>
      <c r="B609" t="s">
        <v>29</v>
      </c>
      <c r="C609">
        <v>1</v>
      </c>
      <c r="D609" t="s">
        <v>31</v>
      </c>
      <c r="E609" t="s">
        <v>13</v>
      </c>
      <c r="F609" t="s">
        <v>14</v>
      </c>
      <c r="G609" t="s">
        <v>15</v>
      </c>
      <c r="H609">
        <v>-0.0008</v>
      </c>
      <c r="I609">
        <v>16.967984</v>
      </c>
      <c r="J609">
        <v>1</v>
      </c>
      <c r="K609">
        <v>16.967984</v>
      </c>
      <c r="L609">
        <v>21209.98</v>
      </c>
      <c r="M609">
        <v>0.6040600000000004</v>
      </c>
      <c r="N609">
        <v>-0.5767499999999992</v>
      </c>
      <c r="O609">
        <v>0</v>
      </c>
      <c r="P609">
        <v>0.02731000000000117</v>
      </c>
    </row>
    <row r="610" spans="1:16">
      <c r="A610" s="2">
        <v>44727.52197260417</v>
      </c>
      <c r="B610" t="s">
        <v>29</v>
      </c>
      <c r="C610">
        <v>1</v>
      </c>
      <c r="D610" t="s">
        <v>31</v>
      </c>
      <c r="E610" t="s">
        <v>13</v>
      </c>
      <c r="F610" t="s">
        <v>14</v>
      </c>
      <c r="G610" t="s">
        <v>15</v>
      </c>
      <c r="H610">
        <v>-1E-05</v>
      </c>
      <c r="I610">
        <v>0.2119136</v>
      </c>
      <c r="J610">
        <v>1</v>
      </c>
      <c r="K610">
        <v>0.2119136</v>
      </c>
      <c r="L610">
        <v>21191.36</v>
      </c>
      <c r="M610">
        <v>0.6040600000000004</v>
      </c>
      <c r="N610">
        <v>-0.5767599999999992</v>
      </c>
      <c r="O610">
        <v>0</v>
      </c>
      <c r="P610">
        <v>0.02730000000000121</v>
      </c>
    </row>
    <row r="611" spans="1:16">
      <c r="A611" s="2">
        <v>44727.52244123843</v>
      </c>
      <c r="B611" t="s">
        <v>29</v>
      </c>
      <c r="C611">
        <v>0</v>
      </c>
      <c r="D611" t="s">
        <v>31</v>
      </c>
      <c r="E611" t="s">
        <v>13</v>
      </c>
      <c r="F611" t="s">
        <v>14</v>
      </c>
      <c r="G611" t="s">
        <v>15</v>
      </c>
      <c r="H611">
        <v>-0.00349</v>
      </c>
      <c r="I611">
        <v>73.7977252</v>
      </c>
      <c r="J611">
        <v>1</v>
      </c>
      <c r="K611">
        <v>73.7977252</v>
      </c>
      <c r="L611">
        <v>21145.48</v>
      </c>
      <c r="M611">
        <v>0.6040600000000004</v>
      </c>
      <c r="N611">
        <v>-0.5802499999999992</v>
      </c>
      <c r="O611">
        <v>0</v>
      </c>
      <c r="P611">
        <v>0.02381000000000122</v>
      </c>
    </row>
    <row r="612" spans="1:16">
      <c r="A612" s="2">
        <v>44727.52246768519</v>
      </c>
      <c r="B612" t="s">
        <v>29</v>
      </c>
      <c r="C612">
        <v>1</v>
      </c>
      <c r="D612" t="s">
        <v>31</v>
      </c>
      <c r="E612" t="s">
        <v>13</v>
      </c>
      <c r="F612" t="s">
        <v>14</v>
      </c>
      <c r="G612" t="s">
        <v>15</v>
      </c>
      <c r="H612">
        <v>-2E-05</v>
      </c>
      <c r="I612">
        <v>0.4228996</v>
      </c>
      <c r="J612">
        <v>1</v>
      </c>
      <c r="K612">
        <v>0.4228996</v>
      </c>
      <c r="L612">
        <v>21144.98</v>
      </c>
      <c r="M612">
        <v>0.6040600000000004</v>
      </c>
      <c r="N612">
        <v>-0.5802699999999992</v>
      </c>
      <c r="O612">
        <v>0</v>
      </c>
      <c r="P612">
        <v>0.0237900000000012</v>
      </c>
    </row>
    <row r="613" spans="1:16">
      <c r="A613" s="2">
        <v>44727.52272480324</v>
      </c>
      <c r="B613" t="s">
        <v>29</v>
      </c>
      <c r="C613">
        <v>1</v>
      </c>
      <c r="D613" t="s">
        <v>31</v>
      </c>
      <c r="E613" t="s">
        <v>13</v>
      </c>
      <c r="F613" t="s">
        <v>14</v>
      </c>
      <c r="G613" t="s">
        <v>15</v>
      </c>
      <c r="H613">
        <v>-1E-05</v>
      </c>
      <c r="I613">
        <v>0.2114438</v>
      </c>
      <c r="J613">
        <v>1</v>
      </c>
      <c r="K613">
        <v>0.2114438</v>
      </c>
      <c r="L613">
        <v>21144.38</v>
      </c>
      <c r="M613">
        <v>0.6040600000000004</v>
      </c>
      <c r="N613">
        <v>-0.5802799999999991</v>
      </c>
      <c r="O613">
        <v>0</v>
      </c>
      <c r="P613">
        <v>0.02378000000000124</v>
      </c>
    </row>
    <row r="614" spans="1:16">
      <c r="A614" s="2">
        <v>44727.522763125</v>
      </c>
      <c r="B614" t="s">
        <v>29</v>
      </c>
      <c r="C614">
        <v>1</v>
      </c>
      <c r="D614" t="s">
        <v>31</v>
      </c>
      <c r="E614" t="s">
        <v>13</v>
      </c>
      <c r="F614" t="s">
        <v>14</v>
      </c>
      <c r="G614" t="s">
        <v>15</v>
      </c>
      <c r="H614">
        <v>-1E-05</v>
      </c>
      <c r="I614">
        <v>0.2113766</v>
      </c>
      <c r="J614">
        <v>1</v>
      </c>
      <c r="K614">
        <v>0.2113766</v>
      </c>
      <c r="L614">
        <v>21137.66</v>
      </c>
      <c r="M614">
        <v>0.6040600000000004</v>
      </c>
      <c r="N614">
        <v>-0.5802899999999991</v>
      </c>
      <c r="O614">
        <v>0</v>
      </c>
      <c r="P614">
        <v>0.02377000000000129</v>
      </c>
    </row>
    <row r="615" spans="1:16">
      <c r="A615" s="2">
        <v>44727.52408883102</v>
      </c>
      <c r="B615" t="s">
        <v>29</v>
      </c>
      <c r="C615">
        <v>1</v>
      </c>
      <c r="D615" t="s">
        <v>32</v>
      </c>
      <c r="E615" t="s">
        <v>13</v>
      </c>
      <c r="F615" t="s">
        <v>14</v>
      </c>
      <c r="G615" t="s">
        <v>15</v>
      </c>
      <c r="H615">
        <v>0.00349</v>
      </c>
      <c r="I615">
        <v>-73.9694681</v>
      </c>
      <c r="J615">
        <v>1</v>
      </c>
      <c r="K615">
        <v>73.9694681</v>
      </c>
      <c r="L615">
        <v>21194.69</v>
      </c>
      <c r="M615">
        <v>0.6040600000000004</v>
      </c>
      <c r="N615">
        <v>-0.5767999999999991</v>
      </c>
      <c r="O615">
        <v>0</v>
      </c>
      <c r="P615">
        <v>0.02726000000000128</v>
      </c>
    </row>
    <row r="616" spans="1:16">
      <c r="A616" s="2">
        <v>44727.52488712963</v>
      </c>
      <c r="B616" t="s">
        <v>29</v>
      </c>
      <c r="C616">
        <v>0</v>
      </c>
      <c r="D616" t="s">
        <v>31</v>
      </c>
      <c r="E616" t="s">
        <v>13</v>
      </c>
      <c r="F616" t="s">
        <v>14</v>
      </c>
      <c r="G616" t="s">
        <v>15</v>
      </c>
      <c r="H616">
        <v>-0.00019</v>
      </c>
      <c r="I616">
        <v>4.0208826</v>
      </c>
      <c r="J616">
        <v>1</v>
      </c>
      <c r="K616">
        <v>4.0208826</v>
      </c>
      <c r="L616">
        <v>21162.54</v>
      </c>
      <c r="M616">
        <v>0.6040600000000004</v>
      </c>
      <c r="N616">
        <v>-0.5769899999999991</v>
      </c>
      <c r="O616">
        <v>0</v>
      </c>
      <c r="P616">
        <v>0.02707000000000126</v>
      </c>
    </row>
    <row r="617" spans="1:16">
      <c r="A617" s="2">
        <v>44727.52672652778</v>
      </c>
      <c r="B617" t="s">
        <v>29</v>
      </c>
      <c r="C617">
        <v>1</v>
      </c>
      <c r="D617" t="s">
        <v>32</v>
      </c>
      <c r="E617" t="s">
        <v>13</v>
      </c>
      <c r="F617" t="s">
        <v>14</v>
      </c>
      <c r="G617" t="s">
        <v>15</v>
      </c>
      <c r="H617">
        <v>1E-05</v>
      </c>
      <c r="I617">
        <v>-0.2112726</v>
      </c>
      <c r="J617">
        <v>1</v>
      </c>
      <c r="K617">
        <v>0.2112726</v>
      </c>
      <c r="L617">
        <v>21127.26</v>
      </c>
      <c r="M617">
        <v>0.6040600000000004</v>
      </c>
      <c r="N617">
        <v>-0.5769799999999992</v>
      </c>
      <c r="O617">
        <v>0</v>
      </c>
      <c r="P617">
        <v>0.02708000000000121</v>
      </c>
    </row>
    <row r="618" spans="1:16">
      <c r="A618" s="2">
        <v>44727.52871811343</v>
      </c>
      <c r="B618" t="s">
        <v>29</v>
      </c>
      <c r="C618">
        <v>1</v>
      </c>
      <c r="D618" t="s">
        <v>31</v>
      </c>
      <c r="E618" t="s">
        <v>13</v>
      </c>
      <c r="F618" t="s">
        <v>14</v>
      </c>
      <c r="G618" t="s">
        <v>15</v>
      </c>
      <c r="H618">
        <v>-0.00048</v>
      </c>
      <c r="I618">
        <v>10.1704128</v>
      </c>
      <c r="J618">
        <v>1</v>
      </c>
      <c r="K618">
        <v>10.1704128</v>
      </c>
      <c r="L618">
        <v>21188.36</v>
      </c>
      <c r="M618">
        <v>0.6040600000000004</v>
      </c>
      <c r="N618">
        <v>-0.5774599999999992</v>
      </c>
      <c r="O618">
        <v>0</v>
      </c>
      <c r="P618">
        <v>0.02660000000000118</v>
      </c>
    </row>
    <row r="619" spans="1:16">
      <c r="A619" s="2">
        <v>44727.52893543981</v>
      </c>
      <c r="B619" t="s">
        <v>29</v>
      </c>
      <c r="C619">
        <v>1</v>
      </c>
      <c r="D619" t="s">
        <v>31</v>
      </c>
      <c r="E619" t="s">
        <v>13</v>
      </c>
      <c r="F619" t="s">
        <v>14</v>
      </c>
      <c r="G619" t="s">
        <v>15</v>
      </c>
      <c r="H619">
        <v>-1E-05</v>
      </c>
      <c r="I619">
        <v>0.2116979</v>
      </c>
      <c r="J619">
        <v>1</v>
      </c>
      <c r="K619">
        <v>0.2116979</v>
      </c>
      <c r="L619">
        <v>21169.79</v>
      </c>
      <c r="M619">
        <v>0.6040600000000004</v>
      </c>
      <c r="N619">
        <v>-0.5774699999999992</v>
      </c>
      <c r="O619">
        <v>0</v>
      </c>
      <c r="P619">
        <v>0.02659000000000122</v>
      </c>
    </row>
    <row r="620" spans="1:16">
      <c r="A620" s="2">
        <v>44727.53000107639</v>
      </c>
      <c r="B620" t="s">
        <v>29</v>
      </c>
      <c r="C620">
        <v>0</v>
      </c>
      <c r="D620" t="s">
        <v>31</v>
      </c>
      <c r="E620" t="s">
        <v>13</v>
      </c>
      <c r="F620" t="s">
        <v>14</v>
      </c>
      <c r="G620" t="s">
        <v>15</v>
      </c>
      <c r="H620">
        <v>-0.009379999999999999</v>
      </c>
      <c r="I620">
        <v>198.8980224</v>
      </c>
      <c r="J620">
        <v>1</v>
      </c>
      <c r="K620">
        <v>198.8980224</v>
      </c>
      <c r="L620">
        <v>21204.48</v>
      </c>
      <c r="M620">
        <v>0.6040600000000004</v>
      </c>
      <c r="N620">
        <v>-0.5868499999999992</v>
      </c>
      <c r="O620">
        <v>0</v>
      </c>
      <c r="P620">
        <v>0.01721000000000117</v>
      </c>
    </row>
    <row r="621" spans="1:16">
      <c r="A621" s="2">
        <v>44727.53001076389</v>
      </c>
      <c r="B621" t="s">
        <v>30</v>
      </c>
      <c r="C621">
        <v>0</v>
      </c>
      <c r="D621" t="s">
        <v>32</v>
      </c>
      <c r="E621" t="s">
        <v>13</v>
      </c>
      <c r="F621" t="s">
        <v>14</v>
      </c>
      <c r="G621" t="s">
        <v>15</v>
      </c>
      <c r="H621">
        <v>0.0109</v>
      </c>
      <c r="I621">
        <v>-231.105724</v>
      </c>
      <c r="J621">
        <v>1</v>
      </c>
      <c r="K621">
        <v>231.105724</v>
      </c>
      <c r="L621">
        <v>21202.36</v>
      </c>
      <c r="M621">
        <v>0.6149600000000004</v>
      </c>
      <c r="N621">
        <v>-0.5868499999999992</v>
      </c>
      <c r="O621">
        <v>0</v>
      </c>
      <c r="P621">
        <v>0.02811000000000119</v>
      </c>
    </row>
    <row r="622" spans="1:16">
      <c r="A622" s="2">
        <v>44727.5302974537</v>
      </c>
      <c r="B622" t="s">
        <v>29</v>
      </c>
      <c r="C622">
        <v>1</v>
      </c>
      <c r="D622" t="s">
        <v>31</v>
      </c>
      <c r="E622" t="s">
        <v>13</v>
      </c>
      <c r="F622" t="s">
        <v>14</v>
      </c>
      <c r="G622" t="s">
        <v>15</v>
      </c>
      <c r="H622">
        <v>-1E-05</v>
      </c>
      <c r="I622">
        <v>0.2121772</v>
      </c>
      <c r="J622">
        <v>1</v>
      </c>
      <c r="K622">
        <v>0.2121772</v>
      </c>
      <c r="L622">
        <v>21217.72</v>
      </c>
      <c r="M622">
        <v>0.6149600000000004</v>
      </c>
      <c r="N622">
        <v>-0.5868599999999992</v>
      </c>
      <c r="O622">
        <v>0</v>
      </c>
      <c r="P622">
        <v>0.02810000000000124</v>
      </c>
    </row>
    <row r="623" spans="1:16">
      <c r="A623" s="2">
        <v>44727.5309884375</v>
      </c>
      <c r="B623" t="s">
        <v>29</v>
      </c>
      <c r="C623">
        <v>1</v>
      </c>
      <c r="D623" t="s">
        <v>31</v>
      </c>
      <c r="E623" t="s">
        <v>13</v>
      </c>
      <c r="F623" t="s">
        <v>14</v>
      </c>
      <c r="G623" t="s">
        <v>15</v>
      </c>
      <c r="H623">
        <v>-1E-05</v>
      </c>
      <c r="I623">
        <v>0.2123898</v>
      </c>
      <c r="J623">
        <v>1</v>
      </c>
      <c r="K623">
        <v>0.2123898</v>
      </c>
      <c r="L623">
        <v>21238.98</v>
      </c>
      <c r="M623">
        <v>0.6149600000000004</v>
      </c>
      <c r="N623">
        <v>-0.5868699999999991</v>
      </c>
      <c r="O623">
        <v>0</v>
      </c>
      <c r="P623">
        <v>0.02809000000000128</v>
      </c>
    </row>
    <row r="624" spans="1:16">
      <c r="A624" s="2">
        <v>44727.53255642361</v>
      </c>
      <c r="B624" t="s">
        <v>29</v>
      </c>
      <c r="C624">
        <v>1</v>
      </c>
      <c r="D624" t="s">
        <v>32</v>
      </c>
      <c r="E624" t="s">
        <v>13</v>
      </c>
      <c r="F624" t="s">
        <v>14</v>
      </c>
      <c r="G624" t="s">
        <v>15</v>
      </c>
      <c r="H624">
        <v>5E-05</v>
      </c>
      <c r="I624">
        <v>-1.0631035</v>
      </c>
      <c r="J624">
        <v>1</v>
      </c>
      <c r="K624">
        <v>1.0631035</v>
      </c>
      <c r="L624">
        <v>21262.07</v>
      </c>
      <c r="M624">
        <v>0.6149600000000004</v>
      </c>
      <c r="N624">
        <v>-0.5868199999999991</v>
      </c>
      <c r="O624">
        <v>0</v>
      </c>
      <c r="P624">
        <v>0.02814000000000128</v>
      </c>
    </row>
    <row r="625" spans="1:16">
      <c r="A625" s="2">
        <v>44727.53323001158</v>
      </c>
      <c r="B625" t="s">
        <v>29</v>
      </c>
      <c r="C625">
        <v>1</v>
      </c>
      <c r="D625" t="s">
        <v>31</v>
      </c>
      <c r="E625" t="s">
        <v>13</v>
      </c>
      <c r="F625" t="s">
        <v>14</v>
      </c>
      <c r="G625" t="s">
        <v>15</v>
      </c>
      <c r="H625">
        <v>-3E-05</v>
      </c>
      <c r="I625">
        <v>0.6417681</v>
      </c>
      <c r="J625">
        <v>1</v>
      </c>
      <c r="K625">
        <v>0.6417681</v>
      </c>
      <c r="L625">
        <v>21392.27</v>
      </c>
      <c r="M625">
        <v>0.6149600000000004</v>
      </c>
      <c r="N625">
        <v>-0.5868499999999991</v>
      </c>
      <c r="O625">
        <v>0</v>
      </c>
      <c r="P625">
        <v>0.0281100000000013</v>
      </c>
    </row>
    <row r="626" spans="1:16">
      <c r="A626" s="2">
        <v>44727.53332122685</v>
      </c>
      <c r="B626" t="s">
        <v>29</v>
      </c>
      <c r="C626">
        <v>1</v>
      </c>
      <c r="D626" t="s">
        <v>31</v>
      </c>
      <c r="E626" t="s">
        <v>13</v>
      </c>
      <c r="F626" t="s">
        <v>14</v>
      </c>
      <c r="G626" t="s">
        <v>15</v>
      </c>
      <c r="H626">
        <v>-1E-05</v>
      </c>
      <c r="I626">
        <v>0.2139214</v>
      </c>
      <c r="J626">
        <v>1</v>
      </c>
      <c r="K626">
        <v>0.2139214</v>
      </c>
      <c r="L626">
        <v>21392.14</v>
      </c>
      <c r="M626">
        <v>0.6149600000000004</v>
      </c>
      <c r="N626">
        <v>-0.586859999999999</v>
      </c>
      <c r="O626">
        <v>0</v>
      </c>
      <c r="P626">
        <v>0.02810000000000135</v>
      </c>
    </row>
    <row r="627" spans="1:16">
      <c r="A627" s="2">
        <v>44727.53825082176</v>
      </c>
      <c r="B627" t="s">
        <v>29</v>
      </c>
      <c r="C627">
        <v>0</v>
      </c>
      <c r="D627" t="s">
        <v>31</v>
      </c>
      <c r="E627" t="s">
        <v>13</v>
      </c>
      <c r="F627" t="s">
        <v>14</v>
      </c>
      <c r="G627" t="s">
        <v>15</v>
      </c>
      <c r="H627">
        <v>-0.00126</v>
      </c>
      <c r="I627">
        <v>26.8068906</v>
      </c>
      <c r="J627">
        <v>1</v>
      </c>
      <c r="K627">
        <v>26.8068906</v>
      </c>
      <c r="L627">
        <v>21275.31</v>
      </c>
      <c r="M627">
        <v>0.6149600000000004</v>
      </c>
      <c r="N627">
        <v>-0.5881199999999991</v>
      </c>
      <c r="O627">
        <v>0</v>
      </c>
      <c r="P627">
        <v>0.02684000000000131</v>
      </c>
    </row>
    <row r="628" spans="1:16">
      <c r="A628" s="2">
        <v>44727.5388953588</v>
      </c>
      <c r="B628" t="s">
        <v>29</v>
      </c>
      <c r="C628">
        <v>1</v>
      </c>
      <c r="D628" t="s">
        <v>32</v>
      </c>
      <c r="E628" t="s">
        <v>13</v>
      </c>
      <c r="F628" t="s">
        <v>14</v>
      </c>
      <c r="G628" t="s">
        <v>15</v>
      </c>
      <c r="H628">
        <v>0.00473</v>
      </c>
      <c r="I628">
        <v>-100.4757479</v>
      </c>
      <c r="J628">
        <v>1</v>
      </c>
      <c r="K628">
        <v>100.4757479</v>
      </c>
      <c r="L628">
        <v>21242.23</v>
      </c>
      <c r="M628">
        <v>0.6149600000000004</v>
      </c>
      <c r="N628">
        <v>-0.5833899999999991</v>
      </c>
      <c r="O628">
        <v>0</v>
      </c>
      <c r="P628">
        <v>0.03157000000000132</v>
      </c>
    </row>
    <row r="629" spans="1:16">
      <c r="A629" s="2">
        <v>44727.54139762731</v>
      </c>
      <c r="B629" t="s">
        <v>29</v>
      </c>
      <c r="C629">
        <v>1</v>
      </c>
      <c r="D629" t="s">
        <v>31</v>
      </c>
      <c r="E629" t="s">
        <v>13</v>
      </c>
      <c r="F629" t="s">
        <v>14</v>
      </c>
      <c r="G629" t="s">
        <v>15</v>
      </c>
      <c r="H629">
        <v>-0.00251</v>
      </c>
      <c r="I629">
        <v>53.214761</v>
      </c>
      <c r="J629">
        <v>1</v>
      </c>
      <c r="K629">
        <v>53.214761</v>
      </c>
      <c r="L629">
        <v>21201.1</v>
      </c>
      <c r="M629">
        <v>0.6149600000000004</v>
      </c>
      <c r="N629">
        <v>-0.5858999999999991</v>
      </c>
      <c r="O629">
        <v>0</v>
      </c>
      <c r="P629">
        <v>0.02906000000000131</v>
      </c>
    </row>
    <row r="630" spans="1:16">
      <c r="A630" s="2">
        <v>44727.54289457176</v>
      </c>
      <c r="B630" t="s">
        <v>29</v>
      </c>
      <c r="C630">
        <v>1</v>
      </c>
      <c r="D630" t="s">
        <v>31</v>
      </c>
      <c r="E630" t="s">
        <v>13</v>
      </c>
      <c r="F630" t="s">
        <v>14</v>
      </c>
      <c r="G630" t="s">
        <v>15</v>
      </c>
      <c r="H630">
        <v>-2E-05</v>
      </c>
      <c r="I630">
        <v>0.4231518</v>
      </c>
      <c r="J630">
        <v>1</v>
      </c>
      <c r="K630">
        <v>0.4231518</v>
      </c>
      <c r="L630">
        <v>21157.59</v>
      </c>
      <c r="M630">
        <v>0.6149600000000004</v>
      </c>
      <c r="N630">
        <v>-0.5859199999999991</v>
      </c>
      <c r="O630">
        <v>0</v>
      </c>
      <c r="P630">
        <v>0.02904000000000129</v>
      </c>
    </row>
    <row r="631" spans="1:16">
      <c r="A631" s="2">
        <v>44727.54395415509</v>
      </c>
      <c r="B631" t="s">
        <v>29</v>
      </c>
      <c r="C631">
        <v>0</v>
      </c>
      <c r="D631" t="s">
        <v>31</v>
      </c>
      <c r="E631" t="s">
        <v>13</v>
      </c>
      <c r="F631" t="s">
        <v>14</v>
      </c>
      <c r="G631" t="s">
        <v>15</v>
      </c>
      <c r="H631">
        <v>-0.009379999999999999</v>
      </c>
      <c r="I631">
        <v>199.1374</v>
      </c>
      <c r="J631">
        <v>1</v>
      </c>
      <c r="K631">
        <v>199.1374</v>
      </c>
      <c r="L631">
        <v>21230</v>
      </c>
      <c r="M631">
        <v>0.6149600000000004</v>
      </c>
      <c r="N631">
        <v>-0.5952999999999991</v>
      </c>
      <c r="O631">
        <v>0</v>
      </c>
      <c r="P631">
        <v>0.01966000000000134</v>
      </c>
    </row>
    <row r="632" spans="1:16">
      <c r="A632" s="2">
        <v>44727.54395672453</v>
      </c>
      <c r="B632" t="s">
        <v>30</v>
      </c>
      <c r="C632">
        <v>0</v>
      </c>
      <c r="D632" t="s">
        <v>32</v>
      </c>
      <c r="E632" t="s">
        <v>13</v>
      </c>
      <c r="F632" t="s">
        <v>14</v>
      </c>
      <c r="G632" t="s">
        <v>15</v>
      </c>
      <c r="H632">
        <v>0.008449999999999999</v>
      </c>
      <c r="I632">
        <v>-179.368826</v>
      </c>
      <c r="J632">
        <v>1</v>
      </c>
      <c r="K632">
        <v>179.368826</v>
      </c>
      <c r="L632">
        <v>21227.08000000001</v>
      </c>
      <c r="M632">
        <v>0.6234100000000004</v>
      </c>
      <c r="N632">
        <v>-0.5952999999999991</v>
      </c>
      <c r="O632">
        <v>0</v>
      </c>
      <c r="P632">
        <v>0.0281100000000013</v>
      </c>
    </row>
    <row r="633" spans="1:16">
      <c r="A633" s="2">
        <v>44727.54510248842</v>
      </c>
      <c r="B633" t="s">
        <v>29</v>
      </c>
      <c r="C633">
        <v>1</v>
      </c>
      <c r="D633" t="s">
        <v>31</v>
      </c>
      <c r="E633" t="s">
        <v>13</v>
      </c>
      <c r="F633" t="s">
        <v>14</v>
      </c>
      <c r="G633" t="s">
        <v>15</v>
      </c>
      <c r="H633">
        <v>-2E-05</v>
      </c>
      <c r="I633">
        <v>0.424043</v>
      </c>
      <c r="J633">
        <v>1</v>
      </c>
      <c r="K633">
        <v>0.424043</v>
      </c>
      <c r="L633">
        <v>21202.15</v>
      </c>
      <c r="M633">
        <v>0.6234100000000004</v>
      </c>
      <c r="N633">
        <v>-0.5953199999999991</v>
      </c>
      <c r="O633">
        <v>0</v>
      </c>
      <c r="P633">
        <v>0.02809000000000128</v>
      </c>
    </row>
    <row r="634" spans="1:16">
      <c r="A634" s="2">
        <v>44727.54513487269</v>
      </c>
      <c r="B634" t="s">
        <v>29</v>
      </c>
      <c r="C634">
        <v>1</v>
      </c>
      <c r="D634" t="s">
        <v>32</v>
      </c>
      <c r="E634" t="s">
        <v>13</v>
      </c>
      <c r="F634" t="s">
        <v>14</v>
      </c>
      <c r="G634" t="s">
        <v>15</v>
      </c>
      <c r="H634">
        <v>0.0127</v>
      </c>
      <c r="I634">
        <v>-269.326487</v>
      </c>
      <c r="J634">
        <v>1</v>
      </c>
      <c r="K634">
        <v>269.326487</v>
      </c>
      <c r="L634">
        <v>21206.81</v>
      </c>
      <c r="M634">
        <v>0.6234100000000004</v>
      </c>
      <c r="N634">
        <v>-0.582619999999999</v>
      </c>
      <c r="O634">
        <v>0</v>
      </c>
      <c r="P634">
        <v>0.04079000000000133</v>
      </c>
    </row>
    <row r="635" spans="1:16">
      <c r="A635" s="2">
        <v>44727.54513699074</v>
      </c>
      <c r="B635" t="s">
        <v>30</v>
      </c>
      <c r="C635">
        <v>0</v>
      </c>
      <c r="D635" t="s">
        <v>31</v>
      </c>
      <c r="E635" t="s">
        <v>13</v>
      </c>
      <c r="F635" t="s">
        <v>14</v>
      </c>
      <c r="G635" t="s">
        <v>15</v>
      </c>
      <c r="H635">
        <v>-0.01268</v>
      </c>
      <c r="I635">
        <v>268.9955488</v>
      </c>
      <c r="J635">
        <v>1</v>
      </c>
      <c r="K635">
        <v>268.9955488</v>
      </c>
      <c r="L635">
        <v>21214.16</v>
      </c>
      <c r="M635">
        <v>0.6107300000000003</v>
      </c>
      <c r="N635">
        <v>-0.582619999999999</v>
      </c>
      <c r="O635">
        <v>0</v>
      </c>
      <c r="P635">
        <v>0.0281100000000013</v>
      </c>
    </row>
    <row r="636" spans="1:16">
      <c r="A636" s="2">
        <v>44727.54645728009</v>
      </c>
      <c r="B636" t="s">
        <v>29</v>
      </c>
      <c r="C636">
        <v>1</v>
      </c>
      <c r="D636" t="s">
        <v>31</v>
      </c>
      <c r="E636" t="s">
        <v>13</v>
      </c>
      <c r="F636" t="s">
        <v>14</v>
      </c>
      <c r="G636" t="s">
        <v>15</v>
      </c>
      <c r="H636">
        <v>-1E-05</v>
      </c>
      <c r="I636">
        <v>0.2125706</v>
      </c>
      <c r="J636">
        <v>1</v>
      </c>
      <c r="K636">
        <v>0.2125706</v>
      </c>
      <c r="L636">
        <v>21257.06</v>
      </c>
      <c r="M636">
        <v>0.6107300000000003</v>
      </c>
      <c r="N636">
        <v>-0.582629999999999</v>
      </c>
      <c r="O636">
        <v>0</v>
      </c>
      <c r="P636">
        <v>0.02810000000000135</v>
      </c>
    </row>
    <row r="637" spans="1:16">
      <c r="A637" s="2">
        <v>44727.55079305555</v>
      </c>
      <c r="B637" t="s">
        <v>29</v>
      </c>
      <c r="C637">
        <v>1</v>
      </c>
      <c r="D637" t="s">
        <v>31</v>
      </c>
      <c r="E637" t="s">
        <v>13</v>
      </c>
      <c r="F637" t="s">
        <v>14</v>
      </c>
      <c r="G637" t="s">
        <v>15</v>
      </c>
      <c r="H637">
        <v>-0.00464</v>
      </c>
      <c r="I637">
        <v>99.2982272</v>
      </c>
      <c r="J637">
        <v>1</v>
      </c>
      <c r="K637">
        <v>99.2982272</v>
      </c>
      <c r="L637">
        <v>21400.48</v>
      </c>
      <c r="M637">
        <v>0.6107300000000003</v>
      </c>
      <c r="N637">
        <v>-0.587269999999999</v>
      </c>
      <c r="O637">
        <v>0</v>
      </c>
      <c r="P637">
        <v>0.02346000000000137</v>
      </c>
    </row>
    <row r="638" spans="1:16">
      <c r="A638" s="2">
        <v>44727.55082854167</v>
      </c>
      <c r="B638" t="s">
        <v>29</v>
      </c>
      <c r="C638">
        <v>1</v>
      </c>
      <c r="D638" t="s">
        <v>31</v>
      </c>
      <c r="E638" t="s">
        <v>13</v>
      </c>
      <c r="F638" t="s">
        <v>14</v>
      </c>
      <c r="G638" t="s">
        <v>15</v>
      </c>
      <c r="H638">
        <v>-0.00464</v>
      </c>
      <c r="I638">
        <v>99.2508064</v>
      </c>
      <c r="J638">
        <v>1</v>
      </c>
      <c r="K638">
        <v>99.2508064</v>
      </c>
      <c r="L638">
        <v>21390.26</v>
      </c>
      <c r="M638">
        <v>0.6107300000000003</v>
      </c>
      <c r="N638">
        <v>-0.5919099999999989</v>
      </c>
      <c r="O638">
        <v>0</v>
      </c>
      <c r="P638">
        <v>0.01882000000000139</v>
      </c>
    </row>
    <row r="639" spans="1:16">
      <c r="A639" s="2">
        <v>44727.55083822917</v>
      </c>
      <c r="B639" t="s">
        <v>30</v>
      </c>
      <c r="C639">
        <v>0</v>
      </c>
      <c r="D639" t="s">
        <v>32</v>
      </c>
      <c r="E639" t="s">
        <v>13</v>
      </c>
      <c r="F639" t="s">
        <v>14</v>
      </c>
      <c r="G639" t="s">
        <v>15</v>
      </c>
      <c r="H639">
        <v>0.00929</v>
      </c>
      <c r="I639">
        <v>-198.671295</v>
      </c>
      <c r="J639">
        <v>1</v>
      </c>
      <c r="K639">
        <v>198.671295</v>
      </c>
      <c r="L639">
        <v>21385.5</v>
      </c>
      <c r="M639">
        <v>0.6200200000000003</v>
      </c>
      <c r="N639">
        <v>-0.5919099999999989</v>
      </c>
      <c r="O639">
        <v>0</v>
      </c>
      <c r="P639">
        <v>0.02811000000000141</v>
      </c>
    </row>
    <row r="640" spans="1:16">
      <c r="A640" s="2">
        <v>44727.55231800926</v>
      </c>
      <c r="B640" t="s">
        <v>29</v>
      </c>
      <c r="C640">
        <v>1</v>
      </c>
      <c r="D640" t="s">
        <v>31</v>
      </c>
      <c r="E640" t="s">
        <v>13</v>
      </c>
      <c r="F640" t="s">
        <v>14</v>
      </c>
      <c r="G640" t="s">
        <v>15</v>
      </c>
      <c r="H640">
        <v>-0.00401</v>
      </c>
      <c r="I640">
        <v>85.72521860000001</v>
      </c>
      <c r="J640">
        <v>1</v>
      </c>
      <c r="K640">
        <v>85.72521860000001</v>
      </c>
      <c r="L640">
        <v>21377.86</v>
      </c>
      <c r="M640">
        <v>0.6200200000000003</v>
      </c>
      <c r="N640">
        <v>-0.5959199999999989</v>
      </c>
      <c r="O640">
        <v>0</v>
      </c>
      <c r="P640">
        <v>0.02410000000000145</v>
      </c>
    </row>
    <row r="641" spans="1:16">
      <c r="A641" s="2">
        <v>44727.55596199074</v>
      </c>
      <c r="B641" t="s">
        <v>29</v>
      </c>
      <c r="C641">
        <v>1</v>
      </c>
      <c r="D641" t="s">
        <v>32</v>
      </c>
      <c r="E641" t="s">
        <v>13</v>
      </c>
      <c r="F641" t="s">
        <v>14</v>
      </c>
      <c r="G641" t="s">
        <v>15</v>
      </c>
      <c r="H641">
        <v>0.00101</v>
      </c>
      <c r="I641">
        <v>-21.80085</v>
      </c>
      <c r="J641">
        <v>1</v>
      </c>
      <c r="K641">
        <v>21.80085</v>
      </c>
      <c r="L641">
        <v>21585</v>
      </c>
      <c r="M641">
        <v>0.6200200000000003</v>
      </c>
      <c r="N641">
        <v>-0.5949099999999989</v>
      </c>
      <c r="O641">
        <v>0</v>
      </c>
      <c r="P641">
        <v>0.02511000000000141</v>
      </c>
    </row>
    <row r="642" spans="1:16">
      <c r="A642" s="2">
        <v>44727.55613325231</v>
      </c>
      <c r="B642" t="s">
        <v>29</v>
      </c>
      <c r="C642">
        <v>1</v>
      </c>
      <c r="D642" t="s">
        <v>32</v>
      </c>
      <c r="E642" t="s">
        <v>13</v>
      </c>
      <c r="F642" t="s">
        <v>14</v>
      </c>
      <c r="G642" t="s">
        <v>15</v>
      </c>
      <c r="H642">
        <v>0.00048</v>
      </c>
      <c r="I642">
        <v>-10.3689792</v>
      </c>
      <c r="J642">
        <v>1</v>
      </c>
      <c r="K642">
        <v>10.3689792</v>
      </c>
      <c r="L642">
        <v>21602.04</v>
      </c>
      <c r="M642">
        <v>0.6200200000000003</v>
      </c>
      <c r="N642">
        <v>-0.5944299999999989</v>
      </c>
      <c r="O642">
        <v>0</v>
      </c>
      <c r="P642">
        <v>0.02559000000000144</v>
      </c>
    </row>
    <row r="643" spans="1:16">
      <c r="A643" s="2">
        <v>44727.55660603009</v>
      </c>
      <c r="B643" t="s">
        <v>29</v>
      </c>
      <c r="C643">
        <v>1</v>
      </c>
      <c r="D643" t="s">
        <v>32</v>
      </c>
      <c r="E643" t="s">
        <v>13</v>
      </c>
      <c r="F643" t="s">
        <v>14</v>
      </c>
      <c r="G643" t="s">
        <v>15</v>
      </c>
      <c r="H643">
        <v>0.00105</v>
      </c>
      <c r="I643">
        <v>-22.6582335</v>
      </c>
      <c r="J643">
        <v>1</v>
      </c>
      <c r="K643">
        <v>22.6582335</v>
      </c>
      <c r="L643">
        <v>21579.27</v>
      </c>
      <c r="M643">
        <v>0.6200200000000003</v>
      </c>
      <c r="N643">
        <v>-0.5933799999999989</v>
      </c>
      <c r="O643">
        <v>0</v>
      </c>
      <c r="P643">
        <v>0.02664000000000144</v>
      </c>
    </row>
    <row r="644" spans="1:16">
      <c r="A644" s="2">
        <v>44727.55942898148</v>
      </c>
      <c r="B644" t="s">
        <v>29</v>
      </c>
      <c r="C644">
        <v>0</v>
      </c>
      <c r="D644" t="s">
        <v>32</v>
      </c>
      <c r="E644" t="s">
        <v>13</v>
      </c>
      <c r="F644" t="s">
        <v>14</v>
      </c>
      <c r="G644" t="s">
        <v>15</v>
      </c>
      <c r="H644">
        <v>0.00937</v>
      </c>
      <c r="I644">
        <v>-200.4979482</v>
      </c>
      <c r="J644">
        <v>1</v>
      </c>
      <c r="K644">
        <v>200.4979482</v>
      </c>
      <c r="L644">
        <v>21397.86</v>
      </c>
      <c r="M644">
        <v>0.6200200000000003</v>
      </c>
      <c r="N644">
        <v>-0.5840099999999989</v>
      </c>
      <c r="O644">
        <v>0</v>
      </c>
      <c r="P644">
        <v>0.03601000000000143</v>
      </c>
    </row>
    <row r="645" spans="1:16">
      <c r="A645" s="2">
        <v>44727.55943104166</v>
      </c>
      <c r="B645" t="s">
        <v>30</v>
      </c>
      <c r="C645">
        <v>0</v>
      </c>
      <c r="D645" t="s">
        <v>31</v>
      </c>
      <c r="E645" t="s">
        <v>13</v>
      </c>
      <c r="F645" t="s">
        <v>14</v>
      </c>
      <c r="G645" t="s">
        <v>15</v>
      </c>
      <c r="H645">
        <v>-0.007900000000000001</v>
      </c>
      <c r="I645">
        <v>169.079276</v>
      </c>
      <c r="J645">
        <v>1</v>
      </c>
      <c r="K645">
        <v>169.079276</v>
      </c>
      <c r="L645">
        <v>21402.44</v>
      </c>
      <c r="M645">
        <v>0.6121200000000003</v>
      </c>
      <c r="N645">
        <v>-0.5840099999999989</v>
      </c>
      <c r="O645">
        <v>0</v>
      </c>
      <c r="P645">
        <v>0.02811000000000141</v>
      </c>
    </row>
    <row r="646" spans="1:16">
      <c r="A646" s="2">
        <v>44727.56009831018</v>
      </c>
      <c r="B646" t="s">
        <v>29</v>
      </c>
      <c r="C646">
        <v>1</v>
      </c>
      <c r="D646" t="s">
        <v>32</v>
      </c>
      <c r="E646" t="s">
        <v>13</v>
      </c>
      <c r="F646" t="s">
        <v>14</v>
      </c>
      <c r="G646" t="s">
        <v>15</v>
      </c>
      <c r="H646">
        <v>2E-05</v>
      </c>
      <c r="I646">
        <v>-0.4280964</v>
      </c>
      <c r="J646">
        <v>1</v>
      </c>
      <c r="K646">
        <v>0.4280964</v>
      </c>
      <c r="L646">
        <v>21404.82</v>
      </c>
      <c r="M646">
        <v>0.6121200000000003</v>
      </c>
      <c r="N646">
        <v>-0.5839899999999989</v>
      </c>
      <c r="O646">
        <v>0</v>
      </c>
      <c r="P646">
        <v>0.02813000000000143</v>
      </c>
    </row>
    <row r="647" spans="1:16">
      <c r="A647" s="2">
        <v>44727.56022057871</v>
      </c>
      <c r="B647" t="s">
        <v>29</v>
      </c>
      <c r="C647">
        <v>0</v>
      </c>
      <c r="D647" t="s">
        <v>31</v>
      </c>
      <c r="E647" t="s">
        <v>13</v>
      </c>
      <c r="F647" t="s">
        <v>14</v>
      </c>
      <c r="G647" t="s">
        <v>15</v>
      </c>
      <c r="H647">
        <v>-0.0002</v>
      </c>
      <c r="I647">
        <v>4.28008</v>
      </c>
      <c r="J647">
        <v>1</v>
      </c>
      <c r="K647">
        <v>4.28008</v>
      </c>
      <c r="L647">
        <v>21400.4</v>
      </c>
      <c r="M647">
        <v>0.6121200000000003</v>
      </c>
      <c r="N647">
        <v>-0.5841899999999989</v>
      </c>
      <c r="O647">
        <v>0</v>
      </c>
      <c r="P647">
        <v>0.02793000000000145</v>
      </c>
    </row>
    <row r="648" spans="1:16">
      <c r="A648" s="2">
        <v>44727.56064981481</v>
      </c>
      <c r="B648" t="s">
        <v>29</v>
      </c>
      <c r="C648">
        <v>0</v>
      </c>
      <c r="D648" t="s">
        <v>32</v>
      </c>
      <c r="E648" t="s">
        <v>13</v>
      </c>
      <c r="F648" t="s">
        <v>14</v>
      </c>
      <c r="G648" t="s">
        <v>15</v>
      </c>
      <c r="H648">
        <v>0.00126</v>
      </c>
      <c r="I648">
        <v>-26.9901702</v>
      </c>
      <c r="J648">
        <v>1</v>
      </c>
      <c r="K648">
        <v>26.9901702</v>
      </c>
      <c r="L648">
        <v>21420.77</v>
      </c>
      <c r="M648">
        <v>0.6121200000000003</v>
      </c>
      <c r="N648">
        <v>-0.5829299999999988</v>
      </c>
      <c r="O648">
        <v>0</v>
      </c>
      <c r="P648">
        <v>0.02919000000000149</v>
      </c>
    </row>
    <row r="649" spans="1:16">
      <c r="A649" s="2">
        <v>44727.56290840278</v>
      </c>
      <c r="B649" t="s">
        <v>29</v>
      </c>
      <c r="C649">
        <v>1</v>
      </c>
      <c r="D649" t="s">
        <v>32</v>
      </c>
      <c r="E649" t="s">
        <v>13</v>
      </c>
      <c r="F649" t="s">
        <v>14</v>
      </c>
      <c r="G649" t="s">
        <v>15</v>
      </c>
      <c r="H649">
        <v>2E-05</v>
      </c>
      <c r="I649">
        <v>-0.430084</v>
      </c>
      <c r="J649">
        <v>1</v>
      </c>
      <c r="K649">
        <v>0.430084</v>
      </c>
      <c r="L649">
        <v>21504.2</v>
      </c>
      <c r="M649">
        <v>0.6121200000000003</v>
      </c>
      <c r="N649">
        <v>-0.5829099999999988</v>
      </c>
      <c r="O649">
        <v>0</v>
      </c>
      <c r="P649">
        <v>0.02921000000000151</v>
      </c>
    </row>
    <row r="650" spans="1:16">
      <c r="A650" s="2">
        <v>44727.56487677083</v>
      </c>
      <c r="B650" t="s">
        <v>29</v>
      </c>
      <c r="C650">
        <v>0</v>
      </c>
      <c r="D650" t="s">
        <v>31</v>
      </c>
      <c r="E650" t="s">
        <v>13</v>
      </c>
      <c r="F650" t="s">
        <v>14</v>
      </c>
      <c r="G650" t="s">
        <v>15</v>
      </c>
      <c r="H650">
        <v>-0.00033</v>
      </c>
      <c r="I650">
        <v>7.0827669</v>
      </c>
      <c r="J650">
        <v>1</v>
      </c>
      <c r="K650">
        <v>7.0827669</v>
      </c>
      <c r="L650">
        <v>21462.93</v>
      </c>
      <c r="M650">
        <v>0.6121200000000003</v>
      </c>
      <c r="N650">
        <v>-0.5832399999999989</v>
      </c>
      <c r="O650">
        <v>0</v>
      </c>
      <c r="P650">
        <v>0.02888000000000146</v>
      </c>
    </row>
    <row r="651" spans="1:16">
      <c r="A651" s="2">
        <v>44727.56517682871</v>
      </c>
      <c r="B651" t="s">
        <v>29</v>
      </c>
      <c r="C651">
        <v>0</v>
      </c>
      <c r="D651" t="s">
        <v>32</v>
      </c>
      <c r="E651" t="s">
        <v>13</v>
      </c>
      <c r="F651" t="s">
        <v>14</v>
      </c>
      <c r="G651" t="s">
        <v>15</v>
      </c>
      <c r="H651">
        <v>0.00191</v>
      </c>
      <c r="I651">
        <v>-40.9909684</v>
      </c>
      <c r="J651">
        <v>1</v>
      </c>
      <c r="K651">
        <v>40.9909684</v>
      </c>
      <c r="L651">
        <v>21461.24</v>
      </c>
      <c r="M651">
        <v>0.6121200000000003</v>
      </c>
      <c r="N651">
        <v>-0.5813299999999989</v>
      </c>
      <c r="O651">
        <v>0</v>
      </c>
      <c r="P651">
        <v>0.03079000000000143</v>
      </c>
    </row>
    <row r="652" spans="1:16">
      <c r="A652" s="2">
        <v>44727.56534017361</v>
      </c>
      <c r="B652" t="s">
        <v>29</v>
      </c>
      <c r="C652">
        <v>1</v>
      </c>
      <c r="D652" t="s">
        <v>31</v>
      </c>
      <c r="E652" t="s">
        <v>13</v>
      </c>
      <c r="F652" t="s">
        <v>14</v>
      </c>
      <c r="G652" t="s">
        <v>15</v>
      </c>
      <c r="H652">
        <v>-2E-05</v>
      </c>
      <c r="I652">
        <v>0.4281194</v>
      </c>
      <c r="J652">
        <v>1</v>
      </c>
      <c r="K652">
        <v>0.4281194</v>
      </c>
      <c r="L652">
        <v>21405.97</v>
      </c>
      <c r="M652">
        <v>0.6121200000000003</v>
      </c>
      <c r="N652">
        <v>-0.5813499999999989</v>
      </c>
      <c r="O652">
        <v>0</v>
      </c>
      <c r="P652">
        <v>0.03077000000000141</v>
      </c>
    </row>
    <row r="653" spans="1:16">
      <c r="A653" s="2">
        <v>44727.56581923611</v>
      </c>
      <c r="B653" t="s">
        <v>29</v>
      </c>
      <c r="C653">
        <v>1</v>
      </c>
      <c r="D653" t="s">
        <v>32</v>
      </c>
      <c r="E653" t="s">
        <v>13</v>
      </c>
      <c r="F653" t="s">
        <v>14</v>
      </c>
      <c r="G653" t="s">
        <v>15</v>
      </c>
      <c r="H653">
        <v>2E-05</v>
      </c>
      <c r="I653">
        <v>-0.4289362</v>
      </c>
      <c r="J653">
        <v>1</v>
      </c>
      <c r="K653">
        <v>0.4289362</v>
      </c>
      <c r="L653">
        <v>21446.81</v>
      </c>
      <c r="M653">
        <v>0.6121200000000003</v>
      </c>
      <c r="N653">
        <v>-0.5813299999999989</v>
      </c>
      <c r="O653">
        <v>0</v>
      </c>
      <c r="P653">
        <v>0.03079000000000143</v>
      </c>
    </row>
    <row r="654" spans="1:16">
      <c r="A654" s="2">
        <v>44727.57026469908</v>
      </c>
      <c r="B654" t="s">
        <v>29</v>
      </c>
      <c r="C654">
        <v>1</v>
      </c>
      <c r="D654" t="s">
        <v>32</v>
      </c>
      <c r="E654" t="s">
        <v>13</v>
      </c>
      <c r="F654" t="s">
        <v>14</v>
      </c>
      <c r="G654" t="s">
        <v>15</v>
      </c>
      <c r="H654">
        <v>0.00037</v>
      </c>
      <c r="I654">
        <v>-7.9335807</v>
      </c>
      <c r="J654">
        <v>1</v>
      </c>
      <c r="K654">
        <v>7.9335807</v>
      </c>
      <c r="L654">
        <v>21442.11</v>
      </c>
      <c r="M654">
        <v>0.6121200000000003</v>
      </c>
      <c r="N654">
        <v>-0.5809599999999989</v>
      </c>
      <c r="O654">
        <v>0</v>
      </c>
      <c r="P654">
        <v>0.03116000000000141</v>
      </c>
    </row>
    <row r="655" spans="1:16">
      <c r="A655" s="2">
        <v>44727.57199202546</v>
      </c>
      <c r="B655" t="s">
        <v>29</v>
      </c>
      <c r="C655">
        <v>1</v>
      </c>
      <c r="D655" t="s">
        <v>31</v>
      </c>
      <c r="E655" t="s">
        <v>13</v>
      </c>
      <c r="F655" t="s">
        <v>14</v>
      </c>
      <c r="G655" t="s">
        <v>15</v>
      </c>
      <c r="H655">
        <v>-0.00123</v>
      </c>
      <c r="I655">
        <v>26.459514</v>
      </c>
      <c r="J655">
        <v>1</v>
      </c>
      <c r="K655">
        <v>26.459514</v>
      </c>
      <c r="L655">
        <v>21511.8</v>
      </c>
      <c r="M655">
        <v>0.6121200000000003</v>
      </c>
      <c r="N655">
        <v>-0.5821899999999989</v>
      </c>
      <c r="O655">
        <v>0</v>
      </c>
      <c r="P655">
        <v>0.02993000000000146</v>
      </c>
    </row>
    <row r="656" spans="1:16">
      <c r="A656" s="2">
        <v>44727.57234601852</v>
      </c>
      <c r="B656" t="s">
        <v>29</v>
      </c>
      <c r="C656">
        <v>1</v>
      </c>
      <c r="D656" t="s">
        <v>31</v>
      </c>
      <c r="E656" t="s">
        <v>13</v>
      </c>
      <c r="F656" t="s">
        <v>14</v>
      </c>
      <c r="G656" t="s">
        <v>15</v>
      </c>
      <c r="H656">
        <v>-0.03267</v>
      </c>
      <c r="I656">
        <v>702.5886054</v>
      </c>
      <c r="J656">
        <v>1</v>
      </c>
      <c r="K656">
        <v>702.5886054</v>
      </c>
      <c r="L656">
        <v>21505.62</v>
      </c>
      <c r="M656">
        <v>0.6121200000000003</v>
      </c>
      <c r="N656">
        <v>-0.6148599999999989</v>
      </c>
      <c r="O656">
        <v>0</v>
      </c>
      <c r="P656">
        <v>-0.002739999999998521</v>
      </c>
    </row>
    <row r="657" spans="1:16">
      <c r="A657" s="2">
        <v>44727.57234828704</v>
      </c>
      <c r="B657" t="s">
        <v>30</v>
      </c>
      <c r="C657">
        <v>0</v>
      </c>
      <c r="D657" t="s">
        <v>32</v>
      </c>
      <c r="E657" t="s">
        <v>13</v>
      </c>
      <c r="F657" t="s">
        <v>14</v>
      </c>
      <c r="G657" t="s">
        <v>15</v>
      </c>
      <c r="H657">
        <v>0.03085</v>
      </c>
      <c r="I657">
        <v>-663.42925</v>
      </c>
      <c r="J657">
        <v>1</v>
      </c>
      <c r="K657">
        <v>663.42925</v>
      </c>
      <c r="L657">
        <v>21505</v>
      </c>
      <c r="M657">
        <v>0.6429700000000004</v>
      </c>
      <c r="N657">
        <v>-0.6148599999999989</v>
      </c>
      <c r="O657">
        <v>0</v>
      </c>
      <c r="P657">
        <v>0.02811000000000152</v>
      </c>
    </row>
    <row r="658" spans="1:16">
      <c r="A658" s="2">
        <v>44727.57325219907</v>
      </c>
      <c r="B658" t="s">
        <v>29</v>
      </c>
      <c r="C658">
        <v>0</v>
      </c>
      <c r="D658" t="s">
        <v>32</v>
      </c>
      <c r="E658" t="s">
        <v>13</v>
      </c>
      <c r="F658" t="s">
        <v>14</v>
      </c>
      <c r="G658" t="s">
        <v>15</v>
      </c>
      <c r="H658">
        <v>0.01447</v>
      </c>
      <c r="I658">
        <v>-310.999369</v>
      </c>
      <c r="J658">
        <v>1</v>
      </c>
      <c r="K658">
        <v>310.999369</v>
      </c>
      <c r="L658">
        <v>21492.7</v>
      </c>
      <c r="M658">
        <v>0.6429700000000004</v>
      </c>
      <c r="N658">
        <v>-0.6003899999999989</v>
      </c>
      <c r="O658">
        <v>0</v>
      </c>
      <c r="P658">
        <v>0.04258000000000151</v>
      </c>
    </row>
    <row r="659" spans="1:16">
      <c r="A659" s="2">
        <v>44727.57325399305</v>
      </c>
      <c r="B659" t="s">
        <v>30</v>
      </c>
      <c r="C659">
        <v>0</v>
      </c>
      <c r="D659" t="s">
        <v>31</v>
      </c>
      <c r="E659" t="s">
        <v>13</v>
      </c>
      <c r="F659" t="s">
        <v>14</v>
      </c>
      <c r="G659" t="s">
        <v>15</v>
      </c>
      <c r="H659">
        <v>-0.01447</v>
      </c>
      <c r="I659">
        <v>311.0281643</v>
      </c>
      <c r="J659">
        <v>1</v>
      </c>
      <c r="K659">
        <v>311.0281643</v>
      </c>
      <c r="L659">
        <v>21494.69</v>
      </c>
      <c r="M659">
        <v>0.6285000000000004</v>
      </c>
      <c r="N659">
        <v>-0.6003899999999989</v>
      </c>
      <c r="O659">
        <v>0</v>
      </c>
      <c r="P659">
        <v>0.02811000000000152</v>
      </c>
    </row>
    <row r="660" spans="1:16">
      <c r="A660" s="2">
        <v>44727.5732715162</v>
      </c>
      <c r="B660" t="s">
        <v>29</v>
      </c>
      <c r="C660">
        <v>1</v>
      </c>
      <c r="D660" t="s">
        <v>32</v>
      </c>
      <c r="E660" t="s">
        <v>13</v>
      </c>
      <c r="F660" t="s">
        <v>14</v>
      </c>
      <c r="G660" t="s">
        <v>15</v>
      </c>
      <c r="H660">
        <v>2E-05</v>
      </c>
      <c r="I660">
        <v>-0.4299964</v>
      </c>
      <c r="J660">
        <v>1</v>
      </c>
      <c r="K660">
        <v>0.4299964</v>
      </c>
      <c r="L660">
        <v>21499.82</v>
      </c>
      <c r="M660">
        <v>0.6285000000000004</v>
      </c>
      <c r="N660">
        <v>-0.6003699999999988</v>
      </c>
      <c r="O660">
        <v>0</v>
      </c>
      <c r="P660">
        <v>0.02813000000000154</v>
      </c>
    </row>
    <row r="661" spans="1:16">
      <c r="A661" s="2">
        <v>44727.57623555556</v>
      </c>
      <c r="B661" t="s">
        <v>29</v>
      </c>
      <c r="C661">
        <v>0</v>
      </c>
      <c r="D661" t="s">
        <v>32</v>
      </c>
      <c r="E661" t="s">
        <v>13</v>
      </c>
      <c r="F661" t="s">
        <v>14</v>
      </c>
      <c r="G661" t="s">
        <v>15</v>
      </c>
      <c r="H661">
        <v>0.00086</v>
      </c>
      <c r="I661">
        <v>-18.5878938</v>
      </c>
      <c r="J661">
        <v>1</v>
      </c>
      <c r="K661">
        <v>18.5878938</v>
      </c>
      <c r="L661">
        <v>21613.83</v>
      </c>
      <c r="M661">
        <v>0.6285000000000004</v>
      </c>
      <c r="N661">
        <v>-0.5995099999999989</v>
      </c>
      <c r="O661">
        <v>0</v>
      </c>
      <c r="P661">
        <v>0.02899000000000151</v>
      </c>
    </row>
    <row r="662" spans="1:16">
      <c r="A662" s="2">
        <v>44727.5765359838</v>
      </c>
      <c r="B662" t="s">
        <v>29</v>
      </c>
      <c r="C662">
        <v>1</v>
      </c>
      <c r="D662" t="s">
        <v>32</v>
      </c>
      <c r="E662" t="s">
        <v>13</v>
      </c>
      <c r="F662" t="s">
        <v>14</v>
      </c>
      <c r="G662" t="s">
        <v>15</v>
      </c>
      <c r="H662">
        <v>0.00029</v>
      </c>
      <c r="I662">
        <v>-6.2702263</v>
      </c>
      <c r="J662">
        <v>1</v>
      </c>
      <c r="K662">
        <v>6.2702263</v>
      </c>
      <c r="L662">
        <v>21621.47</v>
      </c>
      <c r="M662">
        <v>0.6285000000000004</v>
      </c>
      <c r="N662">
        <v>-0.5992199999999989</v>
      </c>
      <c r="O662">
        <v>0</v>
      </c>
      <c r="P662">
        <v>0.02928000000000153</v>
      </c>
    </row>
    <row r="663" spans="1:16">
      <c r="A663" s="2">
        <v>44727.5789441088</v>
      </c>
      <c r="B663" t="s">
        <v>29</v>
      </c>
      <c r="C663">
        <v>0</v>
      </c>
      <c r="D663" t="s">
        <v>32</v>
      </c>
      <c r="E663" t="s">
        <v>13</v>
      </c>
      <c r="F663" t="s">
        <v>14</v>
      </c>
      <c r="G663" t="s">
        <v>15</v>
      </c>
      <c r="H663">
        <v>0.0003</v>
      </c>
      <c r="I663">
        <v>-6.493929</v>
      </c>
      <c r="J663">
        <v>1</v>
      </c>
      <c r="K663">
        <v>6.493929</v>
      </c>
      <c r="L663">
        <v>21646.43</v>
      </c>
      <c r="M663">
        <v>0.6285000000000004</v>
      </c>
      <c r="N663">
        <v>-0.5989199999999989</v>
      </c>
      <c r="O663">
        <v>0</v>
      </c>
      <c r="P663">
        <v>0.02958000000000149</v>
      </c>
    </row>
    <row r="664" spans="1:16">
      <c r="A664" s="2">
        <v>44727.57921038195</v>
      </c>
      <c r="B664" t="s">
        <v>29</v>
      </c>
      <c r="C664">
        <v>0</v>
      </c>
      <c r="D664" t="s">
        <v>32</v>
      </c>
      <c r="E664" t="s">
        <v>13</v>
      </c>
      <c r="F664" t="s">
        <v>14</v>
      </c>
      <c r="G664" t="s">
        <v>15</v>
      </c>
      <c r="H664">
        <v>3E-05</v>
      </c>
      <c r="I664">
        <v>-0.6494112</v>
      </c>
      <c r="J664">
        <v>1</v>
      </c>
      <c r="K664">
        <v>0.6494112</v>
      </c>
      <c r="L664">
        <v>21647.04</v>
      </c>
      <c r="M664">
        <v>0.6285000000000004</v>
      </c>
      <c r="N664">
        <v>-0.5988899999999989</v>
      </c>
      <c r="O664">
        <v>0</v>
      </c>
      <c r="P664">
        <v>0.02961000000000147</v>
      </c>
    </row>
    <row r="665" spans="1:16">
      <c r="A665" s="2">
        <v>44727.58173547454</v>
      </c>
      <c r="B665" t="s">
        <v>29</v>
      </c>
      <c r="C665">
        <v>1</v>
      </c>
      <c r="D665" t="s">
        <v>32</v>
      </c>
      <c r="E665" t="s">
        <v>13</v>
      </c>
      <c r="F665" t="s">
        <v>14</v>
      </c>
      <c r="G665" t="s">
        <v>15</v>
      </c>
      <c r="H665">
        <v>0.03267</v>
      </c>
      <c r="I665">
        <v>-705.7958192999999</v>
      </c>
      <c r="J665">
        <v>1</v>
      </c>
      <c r="K665">
        <v>705.7958192999999</v>
      </c>
      <c r="L665">
        <v>21603.79</v>
      </c>
      <c r="M665">
        <v>0.6285000000000004</v>
      </c>
      <c r="N665">
        <v>-0.5662199999999989</v>
      </c>
      <c r="O665">
        <v>0</v>
      </c>
      <c r="P665">
        <v>0.06228000000000145</v>
      </c>
    </row>
    <row r="666" spans="1:16">
      <c r="A666" s="2">
        <v>44727.58173751157</v>
      </c>
      <c r="B666" t="s">
        <v>30</v>
      </c>
      <c r="C666">
        <v>0</v>
      </c>
      <c r="D666" t="s">
        <v>31</v>
      </c>
      <c r="E666" t="s">
        <v>13</v>
      </c>
      <c r="F666" t="s">
        <v>14</v>
      </c>
      <c r="G666" t="s">
        <v>15</v>
      </c>
      <c r="H666">
        <v>-0.03369</v>
      </c>
      <c r="I666">
        <v>727.8000165</v>
      </c>
      <c r="J666">
        <v>1</v>
      </c>
      <c r="K666">
        <v>727.8000165</v>
      </c>
      <c r="L666">
        <v>21602.85</v>
      </c>
      <c r="M666">
        <v>0.5948100000000004</v>
      </c>
      <c r="N666">
        <v>-0.5662199999999989</v>
      </c>
      <c r="O666">
        <v>0</v>
      </c>
      <c r="P666">
        <v>0.02859000000000145</v>
      </c>
    </row>
    <row r="667" spans="1:16">
      <c r="A667" s="2">
        <v>44727.58173751157</v>
      </c>
      <c r="B667" t="s">
        <v>30</v>
      </c>
      <c r="C667">
        <v>0</v>
      </c>
      <c r="D667" t="s">
        <v>31</v>
      </c>
      <c r="E667" t="s">
        <v>13</v>
      </c>
      <c r="F667" t="s">
        <v>14</v>
      </c>
      <c r="G667" t="s">
        <v>15</v>
      </c>
      <c r="H667">
        <v>-0.00048</v>
      </c>
      <c r="I667">
        <v>10.369368</v>
      </c>
      <c r="J667">
        <v>1</v>
      </c>
      <c r="K667">
        <v>10.369368</v>
      </c>
      <c r="L667">
        <v>21602.85</v>
      </c>
      <c r="M667">
        <v>0.5943300000000004</v>
      </c>
      <c r="N667">
        <v>-0.5662199999999989</v>
      </c>
      <c r="O667">
        <v>0</v>
      </c>
      <c r="P667">
        <v>0.02811000000000141</v>
      </c>
    </row>
    <row r="668" spans="1:16">
      <c r="A668" s="2">
        <v>44727.58276085648</v>
      </c>
      <c r="B668" t="s">
        <v>29</v>
      </c>
      <c r="C668">
        <v>1</v>
      </c>
      <c r="D668" t="s">
        <v>31</v>
      </c>
      <c r="E668" t="s">
        <v>13</v>
      </c>
      <c r="F668" t="s">
        <v>14</v>
      </c>
      <c r="G668" t="s">
        <v>15</v>
      </c>
      <c r="H668">
        <v>-1E-05</v>
      </c>
      <c r="I668">
        <v>0.2154708</v>
      </c>
      <c r="J668">
        <v>1</v>
      </c>
      <c r="K668">
        <v>0.2154708</v>
      </c>
      <c r="L668">
        <v>21547.08</v>
      </c>
      <c r="M668">
        <v>0.5943300000000004</v>
      </c>
      <c r="N668">
        <v>-0.5662299999999989</v>
      </c>
      <c r="O668">
        <v>0</v>
      </c>
      <c r="P668">
        <v>0.02810000000000146</v>
      </c>
    </row>
    <row r="669" spans="1:16">
      <c r="A669" s="2">
        <v>44727.58335340278</v>
      </c>
      <c r="B669" t="s">
        <v>29</v>
      </c>
      <c r="C669">
        <v>1</v>
      </c>
      <c r="D669" t="s">
        <v>32</v>
      </c>
      <c r="E669" t="s">
        <v>13</v>
      </c>
      <c r="F669" t="s">
        <v>14</v>
      </c>
      <c r="G669" t="s">
        <v>15</v>
      </c>
      <c r="H669">
        <v>0.02724</v>
      </c>
      <c r="I669">
        <v>-587.3058408000001</v>
      </c>
      <c r="J669">
        <v>1</v>
      </c>
      <c r="K669">
        <v>587.3058408000001</v>
      </c>
      <c r="L669">
        <v>21560.42</v>
      </c>
      <c r="M669">
        <v>0.5943300000000004</v>
      </c>
      <c r="N669">
        <v>-0.5389899999999989</v>
      </c>
      <c r="O669">
        <v>0</v>
      </c>
      <c r="P669">
        <v>0.0553400000000015</v>
      </c>
    </row>
    <row r="670" spans="1:16">
      <c r="A670" s="2">
        <v>44727.58335535879</v>
      </c>
      <c r="B670" t="s">
        <v>30</v>
      </c>
      <c r="C670">
        <v>0</v>
      </c>
      <c r="D670" t="s">
        <v>31</v>
      </c>
      <c r="E670" t="s">
        <v>13</v>
      </c>
      <c r="F670" t="s">
        <v>14</v>
      </c>
      <c r="G670" t="s">
        <v>15</v>
      </c>
      <c r="H670">
        <v>-0.02723</v>
      </c>
      <c r="I670">
        <v>587.0088189000001</v>
      </c>
      <c r="J670">
        <v>1</v>
      </c>
      <c r="K670">
        <v>587.0088189000001</v>
      </c>
      <c r="L670">
        <v>21557.43</v>
      </c>
      <c r="M670">
        <v>0.5671000000000004</v>
      </c>
      <c r="N670">
        <v>-0.5389899999999989</v>
      </c>
      <c r="O670">
        <v>0</v>
      </c>
      <c r="P670">
        <v>0.02811000000000152</v>
      </c>
    </row>
    <row r="671" spans="1:16">
      <c r="A671" s="2">
        <v>44727.58371355324</v>
      </c>
      <c r="B671" t="s">
        <v>29</v>
      </c>
      <c r="C671">
        <v>1</v>
      </c>
      <c r="D671" t="s">
        <v>32</v>
      </c>
      <c r="E671" t="s">
        <v>13</v>
      </c>
      <c r="F671" t="s">
        <v>14</v>
      </c>
      <c r="G671" t="s">
        <v>15</v>
      </c>
      <c r="H671">
        <v>0.00314</v>
      </c>
      <c r="I671">
        <v>-67.79840900000001</v>
      </c>
      <c r="J671">
        <v>1</v>
      </c>
      <c r="K671">
        <v>67.79840900000001</v>
      </c>
      <c r="L671">
        <v>21591.85</v>
      </c>
      <c r="M671">
        <v>0.5671000000000004</v>
      </c>
      <c r="N671">
        <v>-0.5358499999999988</v>
      </c>
      <c r="O671">
        <v>0</v>
      </c>
      <c r="P671">
        <v>0.03125000000000155</v>
      </c>
    </row>
    <row r="672" spans="1:16">
      <c r="A672" s="2">
        <v>44727.58551946759</v>
      </c>
      <c r="B672" t="s">
        <v>29</v>
      </c>
      <c r="C672">
        <v>1</v>
      </c>
      <c r="D672" t="s">
        <v>32</v>
      </c>
      <c r="E672" t="s">
        <v>13</v>
      </c>
      <c r="F672" t="s">
        <v>14</v>
      </c>
      <c r="G672" t="s">
        <v>15</v>
      </c>
      <c r="H672">
        <v>0.00046</v>
      </c>
      <c r="I672">
        <v>-9.9457842</v>
      </c>
      <c r="J672">
        <v>1</v>
      </c>
      <c r="K672">
        <v>9.9457842</v>
      </c>
      <c r="L672">
        <v>21621.27</v>
      </c>
      <c r="M672">
        <v>0.5671000000000004</v>
      </c>
      <c r="N672">
        <v>-0.5353899999999988</v>
      </c>
      <c r="O672">
        <v>0</v>
      </c>
      <c r="P672">
        <v>0.03171000000000157</v>
      </c>
    </row>
    <row r="673" spans="1:16">
      <c r="A673" s="2">
        <v>44727.58948694445</v>
      </c>
      <c r="B673" t="s">
        <v>29</v>
      </c>
      <c r="C673">
        <v>1</v>
      </c>
      <c r="D673" t="s">
        <v>31</v>
      </c>
      <c r="E673" t="s">
        <v>13</v>
      </c>
      <c r="F673" t="s">
        <v>14</v>
      </c>
      <c r="G673" t="s">
        <v>15</v>
      </c>
      <c r="H673">
        <v>-1E-05</v>
      </c>
      <c r="I673">
        <v>0.2168788</v>
      </c>
      <c r="J673">
        <v>1</v>
      </c>
      <c r="K673">
        <v>0.2168788</v>
      </c>
      <c r="L673">
        <v>21687.88</v>
      </c>
      <c r="M673">
        <v>0.5671000000000004</v>
      </c>
      <c r="N673">
        <v>-0.5353999999999988</v>
      </c>
      <c r="O673">
        <v>0</v>
      </c>
      <c r="P673">
        <v>0.03170000000000162</v>
      </c>
    </row>
    <row r="674" spans="1:16">
      <c r="A674" s="2">
        <v>44727.58983192129</v>
      </c>
      <c r="B674" t="s">
        <v>29</v>
      </c>
      <c r="C674">
        <v>1</v>
      </c>
      <c r="D674" t="s">
        <v>32</v>
      </c>
      <c r="E674" t="s">
        <v>13</v>
      </c>
      <c r="F674" t="s">
        <v>14</v>
      </c>
      <c r="G674" t="s">
        <v>15</v>
      </c>
      <c r="H674">
        <v>0.00037</v>
      </c>
      <c r="I674">
        <v>-8.0311053</v>
      </c>
      <c r="J674">
        <v>1</v>
      </c>
      <c r="K674">
        <v>8.0311053</v>
      </c>
      <c r="L674">
        <v>21705.69</v>
      </c>
      <c r="M674">
        <v>0.5671000000000004</v>
      </c>
      <c r="N674">
        <v>-0.5350299999999988</v>
      </c>
      <c r="O674">
        <v>0</v>
      </c>
      <c r="P674">
        <v>0.0320700000000016</v>
      </c>
    </row>
    <row r="675" spans="1:16">
      <c r="A675" s="2">
        <v>44727.59007667824</v>
      </c>
      <c r="B675" t="s">
        <v>29</v>
      </c>
      <c r="C675">
        <v>1</v>
      </c>
      <c r="D675" t="s">
        <v>31</v>
      </c>
      <c r="E675" t="s">
        <v>13</v>
      </c>
      <c r="F675" t="s">
        <v>14</v>
      </c>
      <c r="G675" t="s">
        <v>15</v>
      </c>
      <c r="H675">
        <v>-1E-05</v>
      </c>
      <c r="I675">
        <v>0.2165595</v>
      </c>
      <c r="J675">
        <v>1</v>
      </c>
      <c r="K675">
        <v>0.2165595</v>
      </c>
      <c r="L675">
        <v>21655.95</v>
      </c>
      <c r="M675">
        <v>0.5671000000000004</v>
      </c>
      <c r="N675">
        <v>-0.5350399999999987</v>
      </c>
      <c r="O675">
        <v>0</v>
      </c>
      <c r="P675">
        <v>0.03206000000000164</v>
      </c>
    </row>
    <row r="676" spans="1:16">
      <c r="A676" s="2">
        <v>44727.59198449074</v>
      </c>
      <c r="B676" t="s">
        <v>29</v>
      </c>
      <c r="C676">
        <v>0</v>
      </c>
      <c r="D676" t="s">
        <v>32</v>
      </c>
      <c r="E676" t="s">
        <v>13</v>
      </c>
      <c r="F676" t="s">
        <v>14</v>
      </c>
      <c r="G676" t="s">
        <v>15</v>
      </c>
      <c r="H676">
        <v>0.00613</v>
      </c>
      <c r="I676">
        <v>-132.412904</v>
      </c>
      <c r="J676">
        <v>1</v>
      </c>
      <c r="K676">
        <v>132.412904</v>
      </c>
      <c r="L676">
        <v>21600.8</v>
      </c>
      <c r="M676">
        <v>0.5671000000000004</v>
      </c>
      <c r="N676">
        <v>-0.5289099999999988</v>
      </c>
      <c r="O676">
        <v>0</v>
      </c>
      <c r="P676">
        <v>0.03819000000000161</v>
      </c>
    </row>
    <row r="677" spans="1:16">
      <c r="A677" s="2">
        <v>44727.5919943287</v>
      </c>
      <c r="B677" t="s">
        <v>30</v>
      </c>
      <c r="C677">
        <v>0</v>
      </c>
      <c r="D677" t="s">
        <v>31</v>
      </c>
      <c r="E677" t="s">
        <v>13</v>
      </c>
      <c r="F677" t="s">
        <v>14</v>
      </c>
      <c r="G677" t="s">
        <v>15</v>
      </c>
      <c r="H677">
        <v>-0.01008</v>
      </c>
      <c r="I677">
        <v>217.7654976</v>
      </c>
      <c r="J677">
        <v>1</v>
      </c>
      <c r="K677">
        <v>217.7654976</v>
      </c>
      <c r="L677">
        <v>21603.72</v>
      </c>
      <c r="M677">
        <v>0.5570200000000004</v>
      </c>
      <c r="N677">
        <v>-0.5289099999999988</v>
      </c>
      <c r="O677">
        <v>0</v>
      </c>
      <c r="P677">
        <v>0.02811000000000163</v>
      </c>
    </row>
    <row r="678" spans="1:16">
      <c r="A678" s="2">
        <v>44727.59203197917</v>
      </c>
      <c r="B678" t="s">
        <v>29</v>
      </c>
      <c r="C678">
        <v>1</v>
      </c>
      <c r="D678" t="s">
        <v>31</v>
      </c>
      <c r="E678" t="s">
        <v>13</v>
      </c>
      <c r="F678" t="s">
        <v>14</v>
      </c>
      <c r="G678" t="s">
        <v>15</v>
      </c>
      <c r="H678">
        <v>-0.00036</v>
      </c>
      <c r="I678">
        <v>7.7723568</v>
      </c>
      <c r="J678">
        <v>1</v>
      </c>
      <c r="K678">
        <v>7.7723568</v>
      </c>
      <c r="L678">
        <v>21589.88</v>
      </c>
      <c r="M678">
        <v>0.5570200000000004</v>
      </c>
      <c r="N678">
        <v>-0.5292699999999988</v>
      </c>
      <c r="O678">
        <v>0</v>
      </c>
      <c r="P678">
        <v>0.02775000000000161</v>
      </c>
    </row>
    <row r="679" spans="1:16">
      <c r="A679" s="2">
        <v>44727.59331543982</v>
      </c>
      <c r="B679" t="s">
        <v>29</v>
      </c>
      <c r="C679">
        <v>1</v>
      </c>
      <c r="D679" t="s">
        <v>32</v>
      </c>
      <c r="E679" t="s">
        <v>13</v>
      </c>
      <c r="F679" t="s">
        <v>14</v>
      </c>
      <c r="G679" t="s">
        <v>15</v>
      </c>
      <c r="H679">
        <v>6.999999999999999E-05</v>
      </c>
      <c r="I679">
        <v>-1.5159179</v>
      </c>
      <c r="J679">
        <v>1</v>
      </c>
      <c r="K679">
        <v>1.5159179</v>
      </c>
      <c r="L679">
        <v>21655.97</v>
      </c>
      <c r="M679">
        <v>0.5570200000000004</v>
      </c>
      <c r="N679">
        <v>-0.5291999999999988</v>
      </c>
      <c r="O679">
        <v>0</v>
      </c>
      <c r="P679">
        <v>0.02782000000000162</v>
      </c>
    </row>
    <row r="680" spans="1:16">
      <c r="A680" s="2">
        <v>44727.59411234954</v>
      </c>
      <c r="B680" t="s">
        <v>29</v>
      </c>
      <c r="C680">
        <v>1</v>
      </c>
      <c r="D680" t="s">
        <v>32</v>
      </c>
      <c r="E680" t="s">
        <v>13</v>
      </c>
      <c r="F680" t="s">
        <v>14</v>
      </c>
      <c r="G680" t="s">
        <v>15</v>
      </c>
      <c r="H680">
        <v>0.00017</v>
      </c>
      <c r="I680">
        <v>-3.6680577</v>
      </c>
      <c r="J680">
        <v>1</v>
      </c>
      <c r="K680">
        <v>3.6680577</v>
      </c>
      <c r="L680">
        <v>21576.81</v>
      </c>
      <c r="M680">
        <v>0.5570200000000004</v>
      </c>
      <c r="N680">
        <v>-0.5290299999999988</v>
      </c>
      <c r="O680">
        <v>0</v>
      </c>
      <c r="P680">
        <v>0.02799000000000162</v>
      </c>
    </row>
    <row r="681" spans="1:16">
      <c r="A681" s="2">
        <v>44727.59412375</v>
      </c>
      <c r="B681" t="s">
        <v>29</v>
      </c>
      <c r="C681">
        <v>0</v>
      </c>
      <c r="D681" t="s">
        <v>31</v>
      </c>
      <c r="E681" t="s">
        <v>13</v>
      </c>
      <c r="F681" t="s">
        <v>14</v>
      </c>
      <c r="G681" t="s">
        <v>15</v>
      </c>
      <c r="H681">
        <v>-1E-05</v>
      </c>
      <c r="I681">
        <v>0.2157471</v>
      </c>
      <c r="J681">
        <v>1</v>
      </c>
      <c r="K681">
        <v>0.2157471</v>
      </c>
      <c r="L681">
        <v>21574.71</v>
      </c>
      <c r="M681">
        <v>0.5570200000000004</v>
      </c>
      <c r="N681">
        <v>-0.5290399999999987</v>
      </c>
      <c r="O681">
        <v>0</v>
      </c>
      <c r="P681">
        <v>0.02798000000000167</v>
      </c>
    </row>
    <row r="682" spans="1:16">
      <c r="A682" s="2">
        <v>44727.59640456019</v>
      </c>
      <c r="B682" t="s">
        <v>29</v>
      </c>
      <c r="C682">
        <v>0</v>
      </c>
      <c r="D682" t="s">
        <v>31</v>
      </c>
      <c r="E682" t="s">
        <v>13</v>
      </c>
      <c r="F682" t="s">
        <v>14</v>
      </c>
      <c r="G682" t="s">
        <v>15</v>
      </c>
      <c r="H682">
        <v>-0.01662</v>
      </c>
      <c r="I682">
        <v>356.2581762</v>
      </c>
      <c r="J682">
        <v>1</v>
      </c>
      <c r="K682">
        <v>356.2581762</v>
      </c>
      <c r="L682">
        <v>21435.51</v>
      </c>
      <c r="M682">
        <v>0.5570200000000004</v>
      </c>
      <c r="N682">
        <v>-0.5456599999999987</v>
      </c>
      <c r="O682">
        <v>0</v>
      </c>
      <c r="P682">
        <v>0.0113600000000017</v>
      </c>
    </row>
    <row r="683" spans="1:16">
      <c r="A683" s="2">
        <v>44727.59677481482</v>
      </c>
      <c r="B683" t="s">
        <v>29</v>
      </c>
      <c r="C683">
        <v>1</v>
      </c>
      <c r="D683" t="s">
        <v>31</v>
      </c>
      <c r="E683" t="s">
        <v>13</v>
      </c>
      <c r="F683" t="s">
        <v>14</v>
      </c>
      <c r="G683" t="s">
        <v>15</v>
      </c>
      <c r="H683">
        <v>-1E-05</v>
      </c>
      <c r="I683">
        <v>0.2142832</v>
      </c>
      <c r="J683">
        <v>1</v>
      </c>
      <c r="K683">
        <v>0.2142832</v>
      </c>
      <c r="L683">
        <v>21428.32</v>
      </c>
      <c r="M683">
        <v>0.5570200000000004</v>
      </c>
      <c r="N683">
        <v>-0.5456699999999987</v>
      </c>
      <c r="O683">
        <v>0</v>
      </c>
      <c r="P683">
        <v>0.01135000000000175</v>
      </c>
    </row>
    <row r="684" spans="1:16">
      <c r="A684" s="2">
        <v>44727.59683403935</v>
      </c>
      <c r="B684" t="s">
        <v>29</v>
      </c>
      <c r="C684">
        <v>0</v>
      </c>
      <c r="D684" t="s">
        <v>31</v>
      </c>
      <c r="E684" t="s">
        <v>13</v>
      </c>
      <c r="F684" t="s">
        <v>14</v>
      </c>
      <c r="G684" t="s">
        <v>15</v>
      </c>
      <c r="H684">
        <v>-0.00342</v>
      </c>
      <c r="I684">
        <v>73.2071862</v>
      </c>
      <c r="J684">
        <v>1</v>
      </c>
      <c r="K684">
        <v>73.2071862</v>
      </c>
      <c r="L684">
        <v>21405.61</v>
      </c>
      <c r="M684">
        <v>0.5570200000000004</v>
      </c>
      <c r="N684">
        <v>-0.5490899999999986</v>
      </c>
      <c r="O684">
        <v>0</v>
      </c>
      <c r="P684">
        <v>0.007930000000001769</v>
      </c>
    </row>
    <row r="685" spans="1:16">
      <c r="A685" s="2">
        <v>44727.59693871528</v>
      </c>
      <c r="B685" t="s">
        <v>29</v>
      </c>
      <c r="C685">
        <v>0</v>
      </c>
      <c r="D685" t="s">
        <v>31</v>
      </c>
      <c r="E685" t="s">
        <v>13</v>
      </c>
      <c r="F685" t="s">
        <v>14</v>
      </c>
      <c r="G685" t="s">
        <v>15</v>
      </c>
      <c r="H685">
        <v>-0.00012</v>
      </c>
      <c r="I685">
        <v>2.56392</v>
      </c>
      <c r="J685">
        <v>1</v>
      </c>
      <c r="K685">
        <v>2.56392</v>
      </c>
      <c r="L685">
        <v>21366</v>
      </c>
      <c r="M685">
        <v>0.5570200000000004</v>
      </c>
      <c r="N685">
        <v>-0.5492099999999986</v>
      </c>
      <c r="O685">
        <v>0</v>
      </c>
      <c r="P685">
        <v>0.00781000000000176</v>
      </c>
    </row>
    <row r="686" spans="1:16">
      <c r="A686" s="2">
        <v>44727.59716181713</v>
      </c>
      <c r="B686" t="s">
        <v>29</v>
      </c>
      <c r="C686">
        <v>0</v>
      </c>
      <c r="D686" t="s">
        <v>31</v>
      </c>
      <c r="E686" t="s">
        <v>13</v>
      </c>
      <c r="F686" t="s">
        <v>14</v>
      </c>
      <c r="G686" t="s">
        <v>15</v>
      </c>
      <c r="H686">
        <v>-0.00011</v>
      </c>
      <c r="I686">
        <v>2.34641</v>
      </c>
      <c r="J686">
        <v>1</v>
      </c>
      <c r="K686">
        <v>2.34641</v>
      </c>
      <c r="L686">
        <v>21331</v>
      </c>
      <c r="M686">
        <v>0.5570200000000004</v>
      </c>
      <c r="N686">
        <v>-0.5493199999999987</v>
      </c>
      <c r="O686">
        <v>0</v>
      </c>
      <c r="P686">
        <v>0.007700000000001705</v>
      </c>
    </row>
    <row r="687" spans="1:16">
      <c r="A687" s="2">
        <v>44727.59734384259</v>
      </c>
      <c r="B687" t="s">
        <v>29</v>
      </c>
      <c r="C687">
        <v>1</v>
      </c>
      <c r="D687" t="s">
        <v>31</v>
      </c>
      <c r="E687" t="s">
        <v>13</v>
      </c>
      <c r="F687" t="s">
        <v>14</v>
      </c>
      <c r="G687" t="s">
        <v>15</v>
      </c>
      <c r="H687">
        <v>-0.01065</v>
      </c>
      <c r="I687">
        <v>226.932543</v>
      </c>
      <c r="J687">
        <v>1</v>
      </c>
      <c r="K687">
        <v>226.932543</v>
      </c>
      <c r="L687">
        <v>21308.22</v>
      </c>
      <c r="M687">
        <v>0.5570200000000004</v>
      </c>
      <c r="N687">
        <v>-0.5599699999999987</v>
      </c>
      <c r="O687">
        <v>0</v>
      </c>
      <c r="P687">
        <v>-0.002949999999998343</v>
      </c>
    </row>
    <row r="688" spans="1:16">
      <c r="A688" s="2">
        <v>44727.59735365741</v>
      </c>
      <c r="B688" t="s">
        <v>30</v>
      </c>
      <c r="C688">
        <v>0</v>
      </c>
      <c r="D688" t="s">
        <v>32</v>
      </c>
      <c r="E688" t="s">
        <v>13</v>
      </c>
      <c r="F688" t="s">
        <v>14</v>
      </c>
      <c r="G688" t="s">
        <v>15</v>
      </c>
      <c r="H688">
        <v>0.01</v>
      </c>
      <c r="I688">
        <v>-213.0326</v>
      </c>
      <c r="J688">
        <v>1</v>
      </c>
      <c r="K688">
        <v>213.0326</v>
      </c>
      <c r="L688">
        <v>21303.26</v>
      </c>
      <c r="M688">
        <v>0.5670200000000004</v>
      </c>
      <c r="N688">
        <v>-0.5599699999999987</v>
      </c>
      <c r="O688">
        <v>0</v>
      </c>
      <c r="P688">
        <v>0.007050000000001666</v>
      </c>
    </row>
    <row r="689" spans="1:16">
      <c r="A689" s="2">
        <v>44727.59735365741</v>
      </c>
      <c r="B689" t="s">
        <v>30</v>
      </c>
      <c r="C689">
        <v>0</v>
      </c>
      <c r="D689" t="s">
        <v>32</v>
      </c>
      <c r="E689" t="s">
        <v>13</v>
      </c>
      <c r="F689" t="s">
        <v>14</v>
      </c>
      <c r="G689" t="s">
        <v>15</v>
      </c>
      <c r="H689">
        <v>0.0187</v>
      </c>
      <c r="I689">
        <v>-398.370962</v>
      </c>
      <c r="J689">
        <v>1</v>
      </c>
      <c r="K689">
        <v>398.370962</v>
      </c>
      <c r="L689">
        <v>21303.26</v>
      </c>
      <c r="M689">
        <v>0.5857200000000005</v>
      </c>
      <c r="N689">
        <v>-0.5599699999999987</v>
      </c>
      <c r="O689">
        <v>0</v>
      </c>
      <c r="P689">
        <v>0.02575000000000172</v>
      </c>
    </row>
    <row r="690" spans="1:16">
      <c r="A690" s="2">
        <v>44727.59746928241</v>
      </c>
      <c r="B690" t="s">
        <v>29</v>
      </c>
      <c r="C690">
        <v>1</v>
      </c>
      <c r="D690" t="s">
        <v>31</v>
      </c>
      <c r="E690" t="s">
        <v>13</v>
      </c>
      <c r="F690" t="s">
        <v>14</v>
      </c>
      <c r="G690" t="s">
        <v>15</v>
      </c>
      <c r="H690">
        <v>-0.00096</v>
      </c>
      <c r="I690">
        <v>20.4513792</v>
      </c>
      <c r="J690">
        <v>1</v>
      </c>
      <c r="K690">
        <v>20.4513792</v>
      </c>
      <c r="L690">
        <v>21303.52</v>
      </c>
      <c r="M690">
        <v>0.5857200000000005</v>
      </c>
      <c r="N690">
        <v>-0.5609299999999987</v>
      </c>
      <c r="O690">
        <v>0</v>
      </c>
      <c r="P690">
        <v>0.02479000000000176</v>
      </c>
    </row>
    <row r="691" spans="1:16">
      <c r="A691" s="2">
        <v>44727.59765930555</v>
      </c>
      <c r="B691" t="s">
        <v>30</v>
      </c>
      <c r="C691">
        <v>0</v>
      </c>
      <c r="D691" t="s">
        <v>32</v>
      </c>
      <c r="E691" t="s">
        <v>13</v>
      </c>
      <c r="F691" t="s">
        <v>14</v>
      </c>
      <c r="G691" t="s">
        <v>15</v>
      </c>
      <c r="H691">
        <v>0.01675</v>
      </c>
      <c r="I691">
        <v>-356.22493</v>
      </c>
      <c r="J691">
        <v>1</v>
      </c>
      <c r="K691">
        <v>356.22493</v>
      </c>
      <c r="L691">
        <v>21267.16</v>
      </c>
      <c r="M691">
        <v>0.6024700000000005</v>
      </c>
      <c r="N691">
        <v>-0.5609299999999987</v>
      </c>
      <c r="O691">
        <v>0</v>
      </c>
      <c r="P691">
        <v>0.0415400000000018</v>
      </c>
    </row>
    <row r="692" spans="1:16">
      <c r="A692" s="2">
        <v>44727.59766804398</v>
      </c>
      <c r="B692" t="s">
        <v>30</v>
      </c>
      <c r="C692">
        <v>0</v>
      </c>
      <c r="D692" t="s">
        <v>32</v>
      </c>
      <c r="E692" t="s">
        <v>13</v>
      </c>
      <c r="F692" t="s">
        <v>14</v>
      </c>
      <c r="G692" t="s">
        <v>15</v>
      </c>
      <c r="H692">
        <v>0.0118</v>
      </c>
      <c r="I692">
        <v>-250.95296</v>
      </c>
      <c r="J692">
        <v>1</v>
      </c>
      <c r="K692">
        <v>250.95296</v>
      </c>
      <c r="L692">
        <v>21267.2</v>
      </c>
      <c r="M692">
        <v>0.6142700000000005</v>
      </c>
      <c r="N692">
        <v>-0.5609299999999987</v>
      </c>
      <c r="O692">
        <v>0</v>
      </c>
      <c r="P692">
        <v>0.05334000000000183</v>
      </c>
    </row>
    <row r="693" spans="1:16">
      <c r="A693" s="2">
        <v>44727.59775303241</v>
      </c>
      <c r="B693" t="s">
        <v>30</v>
      </c>
      <c r="C693">
        <v>0</v>
      </c>
      <c r="D693" t="s">
        <v>32</v>
      </c>
      <c r="E693" t="s">
        <v>13</v>
      </c>
      <c r="F693" t="s">
        <v>14</v>
      </c>
      <c r="G693" t="s">
        <v>15</v>
      </c>
      <c r="H693">
        <v>0.01431</v>
      </c>
      <c r="I693">
        <v>-304.4821698</v>
      </c>
      <c r="J693">
        <v>1</v>
      </c>
      <c r="K693">
        <v>304.4821698</v>
      </c>
      <c r="L693">
        <v>21277.58</v>
      </c>
      <c r="M693">
        <v>0.6285800000000006</v>
      </c>
      <c r="N693">
        <v>-0.5609299999999987</v>
      </c>
      <c r="O693">
        <v>0</v>
      </c>
      <c r="P693">
        <v>0.06765000000000188</v>
      </c>
    </row>
    <row r="694" spans="1:16">
      <c r="A694" s="2">
        <v>44727.59781064815</v>
      </c>
      <c r="B694" t="s">
        <v>29</v>
      </c>
      <c r="C694">
        <v>1</v>
      </c>
      <c r="D694" t="s">
        <v>31</v>
      </c>
      <c r="E694" t="s">
        <v>13</v>
      </c>
      <c r="F694" t="s">
        <v>14</v>
      </c>
      <c r="G694" t="s">
        <v>15</v>
      </c>
      <c r="H694">
        <v>-1E-05</v>
      </c>
      <c r="I694">
        <v>0.2127857</v>
      </c>
      <c r="J694">
        <v>1</v>
      </c>
      <c r="K694">
        <v>0.2127857</v>
      </c>
      <c r="L694">
        <v>21278.57</v>
      </c>
      <c r="M694">
        <v>0.6285800000000006</v>
      </c>
      <c r="N694">
        <v>-0.5609399999999987</v>
      </c>
      <c r="O694">
        <v>0</v>
      </c>
      <c r="P694">
        <v>0.06764000000000192</v>
      </c>
    </row>
    <row r="695" spans="1:16">
      <c r="A695" s="2">
        <v>44727.59849053241</v>
      </c>
      <c r="B695" t="s">
        <v>29</v>
      </c>
      <c r="C695">
        <v>1</v>
      </c>
      <c r="D695" t="s">
        <v>31</v>
      </c>
      <c r="E695" t="s">
        <v>13</v>
      </c>
      <c r="F695" t="s">
        <v>14</v>
      </c>
      <c r="G695" t="s">
        <v>15</v>
      </c>
      <c r="H695">
        <v>-2E-05</v>
      </c>
      <c r="I695">
        <v>0.4269084</v>
      </c>
      <c r="J695">
        <v>1</v>
      </c>
      <c r="K695">
        <v>0.4269084</v>
      </c>
      <c r="L695">
        <v>21345.42</v>
      </c>
      <c r="M695">
        <v>0.6285800000000006</v>
      </c>
      <c r="N695">
        <v>-0.5609599999999987</v>
      </c>
      <c r="O695">
        <v>0</v>
      </c>
      <c r="P695">
        <v>0.0676200000000019</v>
      </c>
    </row>
    <row r="696" spans="1:16">
      <c r="A696" s="2">
        <v>44727.59973065972</v>
      </c>
      <c r="B696" t="s">
        <v>29</v>
      </c>
      <c r="C696">
        <v>1</v>
      </c>
      <c r="D696" t="s">
        <v>31</v>
      </c>
      <c r="E696" t="s">
        <v>13</v>
      </c>
      <c r="F696" t="s">
        <v>14</v>
      </c>
      <c r="G696" t="s">
        <v>15</v>
      </c>
      <c r="H696">
        <v>-0.05766</v>
      </c>
      <c r="I696">
        <v>1225.1787078</v>
      </c>
      <c r="J696">
        <v>1</v>
      </c>
      <c r="K696">
        <v>1225.1787078</v>
      </c>
      <c r="L696">
        <v>21248.33</v>
      </c>
      <c r="M696">
        <v>0.6285800000000006</v>
      </c>
      <c r="N696">
        <v>-0.6186199999999987</v>
      </c>
      <c r="O696">
        <v>0</v>
      </c>
      <c r="P696">
        <v>0.009960000000001856</v>
      </c>
    </row>
    <row r="697" spans="1:16">
      <c r="A697" s="2">
        <v>44727.5997328125</v>
      </c>
      <c r="B697" t="s">
        <v>30</v>
      </c>
      <c r="C697">
        <v>0</v>
      </c>
      <c r="D697" t="s">
        <v>32</v>
      </c>
      <c r="E697" t="s">
        <v>13</v>
      </c>
      <c r="F697" t="s">
        <v>14</v>
      </c>
      <c r="G697" t="s">
        <v>15</v>
      </c>
      <c r="H697">
        <v>0.03987</v>
      </c>
      <c r="I697">
        <v>-847.0752291</v>
      </c>
      <c r="J697">
        <v>1</v>
      </c>
      <c r="K697">
        <v>847.0752291</v>
      </c>
      <c r="L697">
        <v>21245.93</v>
      </c>
      <c r="M697">
        <v>0.6684500000000005</v>
      </c>
      <c r="N697">
        <v>-0.6186199999999987</v>
      </c>
      <c r="O697">
        <v>0</v>
      </c>
      <c r="P697">
        <v>0.04983000000000182</v>
      </c>
    </row>
    <row r="698" spans="1:16">
      <c r="A698" s="2">
        <v>44727.5997328125</v>
      </c>
      <c r="B698" t="s">
        <v>30</v>
      </c>
      <c r="C698">
        <v>0</v>
      </c>
      <c r="D698" t="s">
        <v>32</v>
      </c>
      <c r="E698" t="s">
        <v>13</v>
      </c>
      <c r="F698" t="s">
        <v>14</v>
      </c>
      <c r="G698" t="s">
        <v>15</v>
      </c>
      <c r="H698">
        <v>0.01878</v>
      </c>
      <c r="I698">
        <v>-398.9985654</v>
      </c>
      <c r="J698">
        <v>1</v>
      </c>
      <c r="K698">
        <v>398.9985654</v>
      </c>
      <c r="L698">
        <v>21245.93</v>
      </c>
      <c r="M698">
        <v>0.6872300000000006</v>
      </c>
      <c r="N698">
        <v>-0.6186199999999987</v>
      </c>
      <c r="O698">
        <v>0</v>
      </c>
      <c r="P698">
        <v>0.06861000000000184</v>
      </c>
    </row>
    <row r="699" spans="1:16">
      <c r="A699" s="2">
        <v>44727.5998215162</v>
      </c>
      <c r="B699" t="s">
        <v>29</v>
      </c>
      <c r="C699">
        <v>0</v>
      </c>
      <c r="D699" t="s">
        <v>31</v>
      </c>
      <c r="E699" t="s">
        <v>13</v>
      </c>
      <c r="F699" t="s">
        <v>14</v>
      </c>
      <c r="G699" t="s">
        <v>15</v>
      </c>
      <c r="H699">
        <v>-0.00144</v>
      </c>
      <c r="I699">
        <v>30.565728</v>
      </c>
      <c r="J699">
        <v>1</v>
      </c>
      <c r="K699">
        <v>30.565728</v>
      </c>
      <c r="L699">
        <v>21226.2</v>
      </c>
      <c r="M699">
        <v>0.6872300000000006</v>
      </c>
      <c r="N699">
        <v>-0.6200599999999987</v>
      </c>
      <c r="O699">
        <v>0</v>
      </c>
      <c r="P699">
        <v>0.06717000000000184</v>
      </c>
    </row>
    <row r="700" spans="1:16">
      <c r="A700" s="2">
        <v>44727.60068673611</v>
      </c>
      <c r="B700" t="s">
        <v>29</v>
      </c>
      <c r="C700">
        <v>1</v>
      </c>
      <c r="D700" t="s">
        <v>31</v>
      </c>
      <c r="E700" t="s">
        <v>13</v>
      </c>
      <c r="F700" t="s">
        <v>14</v>
      </c>
      <c r="G700" t="s">
        <v>15</v>
      </c>
      <c r="H700">
        <v>-1E-05</v>
      </c>
      <c r="I700">
        <v>0.2132481</v>
      </c>
      <c r="J700">
        <v>1</v>
      </c>
      <c r="K700">
        <v>0.2132481</v>
      </c>
      <c r="L700">
        <v>21324.81</v>
      </c>
      <c r="M700">
        <v>0.6872300000000006</v>
      </c>
      <c r="N700">
        <v>-0.6200699999999987</v>
      </c>
      <c r="O700">
        <v>0</v>
      </c>
      <c r="P700">
        <v>0.06716000000000188</v>
      </c>
    </row>
    <row r="701" spans="1:16">
      <c r="A701" s="2">
        <v>44727.60141744213</v>
      </c>
      <c r="B701" t="s">
        <v>29</v>
      </c>
      <c r="C701">
        <v>1</v>
      </c>
      <c r="D701" t="s">
        <v>31</v>
      </c>
      <c r="E701" t="s">
        <v>13</v>
      </c>
      <c r="F701" t="s">
        <v>14</v>
      </c>
      <c r="G701" t="s">
        <v>15</v>
      </c>
      <c r="H701">
        <v>-1E-05</v>
      </c>
      <c r="I701">
        <v>0.2135074</v>
      </c>
      <c r="J701">
        <v>1</v>
      </c>
      <c r="K701">
        <v>0.2135074</v>
      </c>
      <c r="L701">
        <v>21350.74</v>
      </c>
      <c r="M701">
        <v>0.6872300000000006</v>
      </c>
      <c r="N701">
        <v>-0.6200799999999986</v>
      </c>
      <c r="O701">
        <v>0</v>
      </c>
      <c r="P701">
        <v>0.06715000000000193</v>
      </c>
    </row>
    <row r="702" spans="1:16">
      <c r="A702" s="2">
        <v>44727.6038059375</v>
      </c>
      <c r="B702" t="s">
        <v>29</v>
      </c>
      <c r="C702">
        <v>1</v>
      </c>
      <c r="D702" t="s">
        <v>32</v>
      </c>
      <c r="E702" t="s">
        <v>13</v>
      </c>
      <c r="F702" t="s">
        <v>14</v>
      </c>
      <c r="G702" t="s">
        <v>15</v>
      </c>
      <c r="H702">
        <v>0.00013</v>
      </c>
      <c r="I702">
        <v>-2.781428</v>
      </c>
      <c r="J702">
        <v>1</v>
      </c>
      <c r="K702">
        <v>2.781428</v>
      </c>
      <c r="L702">
        <v>21395.6</v>
      </c>
      <c r="M702">
        <v>0.6872300000000006</v>
      </c>
      <c r="N702">
        <v>-0.6199499999999987</v>
      </c>
      <c r="O702">
        <v>0</v>
      </c>
      <c r="P702">
        <v>0.06728000000000189</v>
      </c>
    </row>
    <row r="703" spans="1:16">
      <c r="A703" s="2">
        <v>44727.60415460648</v>
      </c>
      <c r="B703" t="s">
        <v>29</v>
      </c>
      <c r="C703">
        <v>1</v>
      </c>
      <c r="D703" t="s">
        <v>31</v>
      </c>
      <c r="E703" t="s">
        <v>13</v>
      </c>
      <c r="F703" t="s">
        <v>14</v>
      </c>
      <c r="G703" t="s">
        <v>15</v>
      </c>
      <c r="H703">
        <v>-1E-05</v>
      </c>
      <c r="I703">
        <v>0.2137699</v>
      </c>
      <c r="J703">
        <v>1</v>
      </c>
      <c r="K703">
        <v>0.2137699</v>
      </c>
      <c r="L703">
        <v>21376.99</v>
      </c>
      <c r="M703">
        <v>0.6872300000000006</v>
      </c>
      <c r="N703">
        <v>-0.6199599999999986</v>
      </c>
      <c r="O703">
        <v>0</v>
      </c>
      <c r="P703">
        <v>0.06727000000000194</v>
      </c>
    </row>
    <row r="704" spans="1:16">
      <c r="A704" s="2">
        <v>44727.60493976852</v>
      </c>
      <c r="B704" t="s">
        <v>29</v>
      </c>
      <c r="C704">
        <v>1</v>
      </c>
      <c r="D704" t="s">
        <v>31</v>
      </c>
      <c r="E704" t="s">
        <v>13</v>
      </c>
      <c r="F704" t="s">
        <v>14</v>
      </c>
      <c r="G704" t="s">
        <v>15</v>
      </c>
      <c r="H704">
        <v>-0.00037</v>
      </c>
      <c r="I704">
        <v>7.8694116</v>
      </c>
      <c r="J704">
        <v>1</v>
      </c>
      <c r="K704">
        <v>7.8694116</v>
      </c>
      <c r="L704">
        <v>21268.68</v>
      </c>
      <c r="M704">
        <v>0.6872300000000006</v>
      </c>
      <c r="N704">
        <v>-0.6203299999999986</v>
      </c>
      <c r="O704">
        <v>0</v>
      </c>
      <c r="P704">
        <v>0.06690000000000196</v>
      </c>
    </row>
    <row r="705" spans="1:16">
      <c r="A705" s="2">
        <v>44727.60559678241</v>
      </c>
      <c r="B705" t="s">
        <v>29</v>
      </c>
      <c r="C705">
        <v>1</v>
      </c>
      <c r="D705" t="s">
        <v>31</v>
      </c>
      <c r="E705" t="s">
        <v>13</v>
      </c>
      <c r="F705" t="s">
        <v>14</v>
      </c>
      <c r="G705" t="s">
        <v>15</v>
      </c>
      <c r="H705">
        <v>-0.0022</v>
      </c>
      <c r="I705">
        <v>46.82139</v>
      </c>
      <c r="J705">
        <v>1</v>
      </c>
      <c r="K705">
        <v>46.82139</v>
      </c>
      <c r="L705">
        <v>21282.45</v>
      </c>
      <c r="M705">
        <v>0.6872300000000006</v>
      </c>
      <c r="N705">
        <v>-0.6225299999999986</v>
      </c>
      <c r="O705">
        <v>0</v>
      </c>
      <c r="P705">
        <v>0.06470000000000198</v>
      </c>
    </row>
    <row r="706" spans="1:16">
      <c r="A706" s="2">
        <v>44727.60590918981</v>
      </c>
      <c r="B706" t="s">
        <v>29</v>
      </c>
      <c r="C706">
        <v>0</v>
      </c>
      <c r="D706" t="s">
        <v>32</v>
      </c>
      <c r="E706" t="s">
        <v>13</v>
      </c>
      <c r="F706" t="s">
        <v>14</v>
      </c>
      <c r="G706" t="s">
        <v>15</v>
      </c>
      <c r="H706">
        <v>0.00095</v>
      </c>
      <c r="I706">
        <v>-20.2078205</v>
      </c>
      <c r="J706">
        <v>1</v>
      </c>
      <c r="K706">
        <v>20.2078205</v>
      </c>
      <c r="L706">
        <v>21271.39</v>
      </c>
      <c r="M706">
        <v>0.6872300000000006</v>
      </c>
      <c r="N706">
        <v>-0.6215799999999986</v>
      </c>
      <c r="O706">
        <v>0</v>
      </c>
      <c r="P706">
        <v>0.06565000000000198</v>
      </c>
    </row>
    <row r="707" spans="1:16">
      <c r="A707" s="2">
        <v>44727.60804659722</v>
      </c>
      <c r="B707" t="s">
        <v>29</v>
      </c>
      <c r="C707">
        <v>0</v>
      </c>
      <c r="D707" t="s">
        <v>31</v>
      </c>
      <c r="E707" t="s">
        <v>13</v>
      </c>
      <c r="F707" t="s">
        <v>14</v>
      </c>
      <c r="G707" t="s">
        <v>15</v>
      </c>
      <c r="H707">
        <v>-0.007939999999999999</v>
      </c>
      <c r="I707">
        <v>168.882609</v>
      </c>
      <c r="J707">
        <v>1</v>
      </c>
      <c r="K707">
        <v>168.882609</v>
      </c>
      <c r="L707">
        <v>21269.85</v>
      </c>
      <c r="M707">
        <v>0.6872300000000006</v>
      </c>
      <c r="N707">
        <v>-0.6295199999999985</v>
      </c>
      <c r="O707">
        <v>0</v>
      </c>
      <c r="P707">
        <v>0.05771000000000204</v>
      </c>
    </row>
    <row r="708" spans="1:16">
      <c r="A708" s="2">
        <v>44727.60805833333</v>
      </c>
      <c r="B708" t="s">
        <v>30</v>
      </c>
      <c r="C708">
        <v>0</v>
      </c>
      <c r="D708" t="s">
        <v>32</v>
      </c>
      <c r="E708" t="s">
        <v>13</v>
      </c>
      <c r="F708" t="s">
        <v>14</v>
      </c>
      <c r="G708" t="s">
        <v>15</v>
      </c>
      <c r="H708">
        <v>0.0109</v>
      </c>
      <c r="I708">
        <v>-231.904258</v>
      </c>
      <c r="J708">
        <v>1</v>
      </c>
      <c r="K708">
        <v>231.904258</v>
      </c>
      <c r="L708">
        <v>21275.62</v>
      </c>
      <c r="M708">
        <v>0.6981300000000006</v>
      </c>
      <c r="N708">
        <v>-0.6295199999999985</v>
      </c>
      <c r="O708">
        <v>0</v>
      </c>
      <c r="P708">
        <v>0.06861000000000206</v>
      </c>
    </row>
    <row r="709" spans="1:16">
      <c r="A709" s="2">
        <v>44727.60935394676</v>
      </c>
      <c r="B709" t="s">
        <v>29</v>
      </c>
      <c r="C709">
        <v>1</v>
      </c>
      <c r="D709" t="s">
        <v>31</v>
      </c>
      <c r="E709" t="s">
        <v>13</v>
      </c>
      <c r="F709" t="s">
        <v>14</v>
      </c>
      <c r="G709" t="s">
        <v>15</v>
      </c>
      <c r="H709">
        <v>-0.00722</v>
      </c>
      <c r="I709">
        <v>153.8897514</v>
      </c>
      <c r="J709">
        <v>1</v>
      </c>
      <c r="K709">
        <v>153.8897514</v>
      </c>
      <c r="L709">
        <v>21314.37</v>
      </c>
      <c r="M709">
        <v>0.6981300000000006</v>
      </c>
      <c r="N709">
        <v>-0.6367399999999985</v>
      </c>
      <c r="O709">
        <v>0</v>
      </c>
      <c r="P709">
        <v>0.06139000000000205</v>
      </c>
    </row>
    <row r="710" spans="1:16">
      <c r="A710" s="2">
        <v>44727.60935576389</v>
      </c>
      <c r="B710" t="s">
        <v>30</v>
      </c>
      <c r="C710">
        <v>0</v>
      </c>
      <c r="D710" t="s">
        <v>32</v>
      </c>
      <c r="E710" t="s">
        <v>13</v>
      </c>
      <c r="F710" t="s">
        <v>14</v>
      </c>
      <c r="G710" t="s">
        <v>15</v>
      </c>
      <c r="H710">
        <v>0.00722</v>
      </c>
      <c r="I710">
        <v>-153.8384172</v>
      </c>
      <c r="J710">
        <v>1</v>
      </c>
      <c r="K710">
        <v>153.8384172</v>
      </c>
      <c r="L710">
        <v>21307.26</v>
      </c>
      <c r="M710">
        <v>0.7053500000000006</v>
      </c>
      <c r="N710">
        <v>-0.6367399999999985</v>
      </c>
      <c r="O710">
        <v>0</v>
      </c>
      <c r="P710">
        <v>0.06861000000000206</v>
      </c>
    </row>
    <row r="711" spans="1:16">
      <c r="A711" s="2">
        <v>44727.6122953125</v>
      </c>
      <c r="B711" t="s">
        <v>29</v>
      </c>
      <c r="C711">
        <v>0</v>
      </c>
      <c r="D711" t="s">
        <v>32</v>
      </c>
      <c r="E711" t="s">
        <v>13</v>
      </c>
      <c r="F711" t="s">
        <v>14</v>
      </c>
      <c r="G711" t="s">
        <v>15</v>
      </c>
      <c r="H711">
        <v>0.00342</v>
      </c>
      <c r="I711">
        <v>-72.82041839999999</v>
      </c>
      <c r="J711">
        <v>1</v>
      </c>
      <c r="K711">
        <v>72.82041839999999</v>
      </c>
      <c r="L711">
        <v>21292.52</v>
      </c>
      <c r="M711">
        <v>0.7053500000000006</v>
      </c>
      <c r="N711">
        <v>-0.6333199999999986</v>
      </c>
      <c r="O711">
        <v>0</v>
      </c>
      <c r="P711">
        <v>0.07203000000000204</v>
      </c>
    </row>
    <row r="712" spans="1:16">
      <c r="A712" s="2">
        <v>44727.61571137732</v>
      </c>
      <c r="B712" t="s">
        <v>29</v>
      </c>
      <c r="C712">
        <v>1</v>
      </c>
      <c r="D712" t="s">
        <v>32</v>
      </c>
      <c r="E712" t="s">
        <v>13</v>
      </c>
      <c r="F712" t="s">
        <v>14</v>
      </c>
      <c r="G712" t="s">
        <v>15</v>
      </c>
      <c r="H712">
        <v>3E-05</v>
      </c>
      <c r="I712">
        <v>-0.6382176000000001</v>
      </c>
      <c r="J712">
        <v>1</v>
      </c>
      <c r="K712">
        <v>0.6382176000000001</v>
      </c>
      <c r="L712">
        <v>21273.92</v>
      </c>
      <c r="M712">
        <v>0.7053500000000006</v>
      </c>
      <c r="N712">
        <v>-0.6332899999999986</v>
      </c>
      <c r="O712">
        <v>0</v>
      </c>
      <c r="P712">
        <v>0.07206000000000201</v>
      </c>
    </row>
    <row r="713" spans="1:16">
      <c r="A713" s="2">
        <v>44727.61601638889</v>
      </c>
      <c r="B713" t="s">
        <v>29</v>
      </c>
      <c r="C713">
        <v>1</v>
      </c>
      <c r="D713" t="s">
        <v>32</v>
      </c>
      <c r="E713" t="s">
        <v>13</v>
      </c>
      <c r="F713" t="s">
        <v>14</v>
      </c>
      <c r="G713" t="s">
        <v>15</v>
      </c>
      <c r="H713">
        <v>2E-05</v>
      </c>
      <c r="I713">
        <v>-0.4256262</v>
      </c>
      <c r="J713">
        <v>1</v>
      </c>
      <c r="K713">
        <v>0.4256262</v>
      </c>
      <c r="L713">
        <v>21281.31</v>
      </c>
      <c r="M713">
        <v>0.7053500000000006</v>
      </c>
      <c r="N713">
        <v>-0.6332699999999986</v>
      </c>
      <c r="O713">
        <v>0</v>
      </c>
      <c r="P713">
        <v>0.07208000000000203</v>
      </c>
    </row>
    <row r="714" spans="1:16">
      <c r="A714" s="2">
        <v>44727.61708622686</v>
      </c>
      <c r="B714" t="s">
        <v>29</v>
      </c>
      <c r="C714">
        <v>0</v>
      </c>
      <c r="D714" t="s">
        <v>32</v>
      </c>
      <c r="E714" t="s">
        <v>13</v>
      </c>
      <c r="F714" t="s">
        <v>14</v>
      </c>
      <c r="G714" t="s">
        <v>15</v>
      </c>
      <c r="H714">
        <v>0.00015</v>
      </c>
      <c r="I714">
        <v>-3.1966305</v>
      </c>
      <c r="J714">
        <v>1</v>
      </c>
      <c r="K714">
        <v>3.1966305</v>
      </c>
      <c r="L714">
        <v>21310.87</v>
      </c>
      <c r="M714">
        <v>0.7053500000000006</v>
      </c>
      <c r="N714">
        <v>-0.6331199999999986</v>
      </c>
      <c r="O714">
        <v>0</v>
      </c>
      <c r="P714">
        <v>0.07223000000000201</v>
      </c>
    </row>
    <row r="715" spans="1:16">
      <c r="A715" s="2">
        <v>44727.62118930556</v>
      </c>
      <c r="B715" t="s">
        <v>29</v>
      </c>
      <c r="C715">
        <v>0</v>
      </c>
      <c r="D715" t="s">
        <v>31</v>
      </c>
      <c r="E715" t="s">
        <v>13</v>
      </c>
      <c r="F715" t="s">
        <v>14</v>
      </c>
      <c r="G715" t="s">
        <v>15</v>
      </c>
      <c r="H715">
        <v>-6.999999999999999E-05</v>
      </c>
      <c r="I715">
        <v>1.48197</v>
      </c>
      <c r="J715">
        <v>1</v>
      </c>
      <c r="K715">
        <v>1.48197</v>
      </c>
      <c r="L715">
        <v>21171</v>
      </c>
      <c r="M715">
        <v>0.7053500000000006</v>
      </c>
      <c r="N715">
        <v>-0.6331899999999986</v>
      </c>
      <c r="O715">
        <v>0</v>
      </c>
      <c r="P715">
        <v>0.072160000000002</v>
      </c>
    </row>
    <row r="716" spans="1:16">
      <c r="A716" s="2">
        <v>44727.62150268519</v>
      </c>
      <c r="B716" t="s">
        <v>29</v>
      </c>
      <c r="C716">
        <v>0</v>
      </c>
      <c r="D716" t="s">
        <v>31</v>
      </c>
      <c r="E716" t="s">
        <v>13</v>
      </c>
      <c r="F716" t="s">
        <v>14</v>
      </c>
      <c r="G716" t="s">
        <v>15</v>
      </c>
      <c r="H716">
        <v>-9.000000000000001E-05</v>
      </c>
      <c r="I716">
        <v>1.89936</v>
      </c>
      <c r="J716">
        <v>1</v>
      </c>
      <c r="K716">
        <v>1.89936</v>
      </c>
      <c r="L716">
        <v>21104</v>
      </c>
      <c r="M716">
        <v>0.7053500000000006</v>
      </c>
      <c r="N716">
        <v>-0.6332799999999986</v>
      </c>
      <c r="O716">
        <v>0</v>
      </c>
      <c r="P716">
        <v>0.07207000000000197</v>
      </c>
    </row>
    <row r="717" spans="1:16">
      <c r="A717" s="2">
        <v>44727.62156304398</v>
      </c>
      <c r="B717" t="s">
        <v>29</v>
      </c>
      <c r="C717">
        <v>0</v>
      </c>
      <c r="D717" t="s">
        <v>31</v>
      </c>
      <c r="E717" t="s">
        <v>13</v>
      </c>
      <c r="F717" t="s">
        <v>14</v>
      </c>
      <c r="G717" t="s">
        <v>15</v>
      </c>
      <c r="H717">
        <v>-0.00069</v>
      </c>
      <c r="I717">
        <v>14.5665141</v>
      </c>
      <c r="J717">
        <v>1</v>
      </c>
      <c r="K717">
        <v>14.5665141</v>
      </c>
      <c r="L717">
        <v>21110.89</v>
      </c>
      <c r="M717">
        <v>0.7053500000000006</v>
      </c>
      <c r="N717">
        <v>-0.6339699999999986</v>
      </c>
      <c r="O717">
        <v>0</v>
      </c>
      <c r="P717">
        <v>0.071380000000002</v>
      </c>
    </row>
    <row r="718" spans="1:16">
      <c r="A718" s="2">
        <v>44727.62222612269</v>
      </c>
      <c r="B718" t="s">
        <v>29</v>
      </c>
      <c r="C718">
        <v>1</v>
      </c>
      <c r="D718" t="s">
        <v>31</v>
      </c>
      <c r="E718" t="s">
        <v>13</v>
      </c>
      <c r="F718" t="s">
        <v>14</v>
      </c>
      <c r="G718" t="s">
        <v>15</v>
      </c>
      <c r="H718">
        <v>-3E-05</v>
      </c>
      <c r="I718">
        <v>0.6344211</v>
      </c>
      <c r="J718">
        <v>1</v>
      </c>
      <c r="K718">
        <v>0.6344211</v>
      </c>
      <c r="L718">
        <v>21147.37</v>
      </c>
      <c r="M718">
        <v>0.7053500000000006</v>
      </c>
      <c r="N718">
        <v>-0.6339999999999986</v>
      </c>
      <c r="O718">
        <v>0</v>
      </c>
      <c r="P718">
        <v>0.07135000000000202</v>
      </c>
    </row>
    <row r="719" spans="1:16">
      <c r="A719" s="2">
        <v>44727.62249385416</v>
      </c>
      <c r="B719" t="s">
        <v>29</v>
      </c>
      <c r="C719">
        <v>0</v>
      </c>
      <c r="D719" t="s">
        <v>32</v>
      </c>
      <c r="E719" t="s">
        <v>13</v>
      </c>
      <c r="F719" t="s">
        <v>14</v>
      </c>
      <c r="G719" t="s">
        <v>15</v>
      </c>
      <c r="H719">
        <v>0.00123</v>
      </c>
      <c r="I719">
        <v>-26.0175873</v>
      </c>
      <c r="J719">
        <v>1</v>
      </c>
      <c r="K719">
        <v>26.0175873</v>
      </c>
      <c r="L719">
        <v>21152.51</v>
      </c>
      <c r="M719">
        <v>0.7053500000000006</v>
      </c>
      <c r="N719">
        <v>-0.6327699999999986</v>
      </c>
      <c r="O719">
        <v>0</v>
      </c>
      <c r="P719">
        <v>0.07258000000000198</v>
      </c>
    </row>
    <row r="720" spans="1:16">
      <c r="A720" s="2">
        <v>44727.62274549768</v>
      </c>
      <c r="B720" t="s">
        <v>29</v>
      </c>
      <c r="C720">
        <v>0</v>
      </c>
      <c r="D720" t="s">
        <v>31</v>
      </c>
      <c r="E720" t="s">
        <v>13</v>
      </c>
      <c r="F720" t="s">
        <v>14</v>
      </c>
      <c r="G720" t="s">
        <v>15</v>
      </c>
      <c r="H720">
        <v>-0.008659999999999999</v>
      </c>
      <c r="I720">
        <v>183.3191234</v>
      </c>
      <c r="J720">
        <v>1</v>
      </c>
      <c r="K720">
        <v>183.3191234</v>
      </c>
      <c r="L720">
        <v>21168.49</v>
      </c>
      <c r="M720">
        <v>0.7053500000000006</v>
      </c>
      <c r="N720">
        <v>-0.6414299999999986</v>
      </c>
      <c r="O720">
        <v>0</v>
      </c>
      <c r="P720">
        <v>0.06392000000000198</v>
      </c>
    </row>
    <row r="721" spans="1:16">
      <c r="A721" s="2">
        <v>44727.62479240741</v>
      </c>
      <c r="B721" t="s">
        <v>29</v>
      </c>
      <c r="C721">
        <v>1</v>
      </c>
      <c r="D721" t="s">
        <v>31</v>
      </c>
      <c r="E721" t="s">
        <v>13</v>
      </c>
      <c r="F721" t="s">
        <v>14</v>
      </c>
      <c r="G721" t="s">
        <v>15</v>
      </c>
      <c r="H721">
        <v>-1E-05</v>
      </c>
      <c r="I721">
        <v>0.2123475</v>
      </c>
      <c r="J721">
        <v>1</v>
      </c>
      <c r="K721">
        <v>0.2123475</v>
      </c>
      <c r="L721">
        <v>21234.75</v>
      </c>
      <c r="M721">
        <v>0.7053500000000006</v>
      </c>
      <c r="N721">
        <v>-0.6414399999999986</v>
      </c>
      <c r="O721">
        <v>0</v>
      </c>
      <c r="P721">
        <v>0.06391000000000202</v>
      </c>
    </row>
    <row r="722" spans="1:16">
      <c r="A722" s="2">
        <v>44727.62537884259</v>
      </c>
      <c r="B722" t="s">
        <v>29</v>
      </c>
      <c r="C722">
        <v>1</v>
      </c>
      <c r="D722" t="s">
        <v>31</v>
      </c>
      <c r="E722" t="s">
        <v>13</v>
      </c>
      <c r="F722" t="s">
        <v>14</v>
      </c>
      <c r="G722" t="s">
        <v>15</v>
      </c>
      <c r="H722">
        <v>-0.00363</v>
      </c>
      <c r="I722">
        <v>77.0811987</v>
      </c>
      <c r="J722">
        <v>1</v>
      </c>
      <c r="K722">
        <v>77.0811987</v>
      </c>
      <c r="L722">
        <v>21234.49</v>
      </c>
      <c r="M722">
        <v>0.7053500000000006</v>
      </c>
      <c r="N722">
        <v>-0.6450699999999986</v>
      </c>
      <c r="O722">
        <v>0</v>
      </c>
      <c r="P722">
        <v>0.060280000000002</v>
      </c>
    </row>
    <row r="723" spans="1:16">
      <c r="A723" s="2">
        <v>44727.62538060185</v>
      </c>
      <c r="B723" t="s">
        <v>30</v>
      </c>
      <c r="C723">
        <v>0</v>
      </c>
      <c r="D723" t="s">
        <v>32</v>
      </c>
      <c r="E723" t="s">
        <v>13</v>
      </c>
      <c r="F723" t="s">
        <v>14</v>
      </c>
      <c r="G723" t="s">
        <v>15</v>
      </c>
      <c r="H723">
        <v>0.008330000000000001</v>
      </c>
      <c r="I723">
        <v>-176.8651423</v>
      </c>
      <c r="J723">
        <v>1</v>
      </c>
      <c r="K723">
        <v>176.8651423</v>
      </c>
      <c r="L723">
        <v>21232.31</v>
      </c>
      <c r="M723">
        <v>0.7136800000000005</v>
      </c>
      <c r="N723">
        <v>-0.6450699999999986</v>
      </c>
      <c r="O723">
        <v>0</v>
      </c>
      <c r="P723">
        <v>0.06861000000000195</v>
      </c>
    </row>
    <row r="724" spans="1:16">
      <c r="A724" s="2">
        <v>44727.62790501158</v>
      </c>
      <c r="B724" t="s">
        <v>29</v>
      </c>
      <c r="C724">
        <v>0</v>
      </c>
      <c r="D724" t="s">
        <v>32</v>
      </c>
      <c r="E724" t="s">
        <v>13</v>
      </c>
      <c r="F724" t="s">
        <v>14</v>
      </c>
      <c r="G724" t="s">
        <v>15</v>
      </c>
      <c r="H724">
        <v>0.00111</v>
      </c>
      <c r="I724">
        <v>-23.6639346</v>
      </c>
      <c r="J724">
        <v>1</v>
      </c>
      <c r="K724">
        <v>23.6639346</v>
      </c>
      <c r="L724">
        <v>21318.86</v>
      </c>
      <c r="M724">
        <v>0.7136800000000005</v>
      </c>
      <c r="N724">
        <v>-0.6439599999999985</v>
      </c>
      <c r="O724">
        <v>0</v>
      </c>
      <c r="P724">
        <v>0.069720000000002</v>
      </c>
    </row>
    <row r="725" spans="1:16">
      <c r="A725" s="2">
        <v>44727.62946380787</v>
      </c>
      <c r="B725" t="s">
        <v>29</v>
      </c>
      <c r="C725">
        <v>1</v>
      </c>
      <c r="D725" t="s">
        <v>32</v>
      </c>
      <c r="E725" t="s">
        <v>13</v>
      </c>
      <c r="F725" t="s">
        <v>14</v>
      </c>
      <c r="G725" t="s">
        <v>15</v>
      </c>
      <c r="H725">
        <v>0.00053</v>
      </c>
      <c r="I725">
        <v>-11.3437861</v>
      </c>
      <c r="J725">
        <v>1</v>
      </c>
      <c r="K725">
        <v>11.3437861</v>
      </c>
      <c r="L725">
        <v>21403.37</v>
      </c>
      <c r="M725">
        <v>0.7136800000000005</v>
      </c>
      <c r="N725">
        <v>-0.6434299999999985</v>
      </c>
      <c r="O725">
        <v>0</v>
      </c>
      <c r="P725">
        <v>0.07025000000000203</v>
      </c>
    </row>
    <row r="726" spans="1:16">
      <c r="A726" s="2">
        <v>44727.62988116898</v>
      </c>
      <c r="B726" t="s">
        <v>29</v>
      </c>
      <c r="C726">
        <v>1</v>
      </c>
      <c r="D726" t="s">
        <v>31</v>
      </c>
      <c r="E726" t="s">
        <v>13</v>
      </c>
      <c r="F726" t="s">
        <v>14</v>
      </c>
      <c r="G726" t="s">
        <v>15</v>
      </c>
      <c r="H726">
        <v>-0.00033</v>
      </c>
      <c r="I726">
        <v>7.0533903</v>
      </c>
      <c r="J726">
        <v>1</v>
      </c>
      <c r="K726">
        <v>7.0533903</v>
      </c>
      <c r="L726">
        <v>21373.91</v>
      </c>
      <c r="M726">
        <v>0.7136800000000005</v>
      </c>
      <c r="N726">
        <v>-0.6437599999999986</v>
      </c>
      <c r="O726">
        <v>0</v>
      </c>
      <c r="P726">
        <v>0.06992000000000198</v>
      </c>
    </row>
    <row r="727" spans="1:16">
      <c r="A727" s="2">
        <v>44727.64240314815</v>
      </c>
      <c r="B727" t="s">
        <v>29</v>
      </c>
      <c r="C727">
        <v>1</v>
      </c>
      <c r="D727" t="s">
        <v>31</v>
      </c>
      <c r="E727" t="s">
        <v>13</v>
      </c>
      <c r="F727" t="s">
        <v>14</v>
      </c>
      <c r="G727" t="s">
        <v>15</v>
      </c>
      <c r="H727">
        <v>-0.00011</v>
      </c>
      <c r="I727">
        <v>2.3273932</v>
      </c>
      <c r="J727">
        <v>1</v>
      </c>
      <c r="K727">
        <v>2.3273932</v>
      </c>
      <c r="L727">
        <v>21158.12</v>
      </c>
      <c r="M727">
        <v>0.7136800000000005</v>
      </c>
      <c r="N727">
        <v>-0.6438699999999986</v>
      </c>
      <c r="O727">
        <v>0</v>
      </c>
      <c r="P727">
        <v>0.06981000000000193</v>
      </c>
    </row>
    <row r="728" spans="1:16">
      <c r="A728" s="2">
        <v>44727.64332689815</v>
      </c>
      <c r="B728" t="s">
        <v>29</v>
      </c>
      <c r="C728">
        <v>1</v>
      </c>
      <c r="D728" t="s">
        <v>32</v>
      </c>
      <c r="E728" t="s">
        <v>13</v>
      </c>
      <c r="F728" t="s">
        <v>14</v>
      </c>
      <c r="G728" t="s">
        <v>15</v>
      </c>
      <c r="H728">
        <v>0.00055</v>
      </c>
      <c r="I728">
        <v>-11.651849</v>
      </c>
      <c r="J728">
        <v>1</v>
      </c>
      <c r="K728">
        <v>11.651849</v>
      </c>
      <c r="L728">
        <v>21185.18</v>
      </c>
      <c r="M728">
        <v>0.7136800000000005</v>
      </c>
      <c r="N728">
        <v>-0.6433199999999986</v>
      </c>
      <c r="O728">
        <v>0</v>
      </c>
      <c r="P728">
        <v>0.07036000000000198</v>
      </c>
    </row>
    <row r="729" spans="1:16">
      <c r="A729" s="2">
        <v>44727.64503209491</v>
      </c>
      <c r="B729" t="s">
        <v>29</v>
      </c>
      <c r="C729">
        <v>0</v>
      </c>
      <c r="D729" t="s">
        <v>32</v>
      </c>
      <c r="E729" t="s">
        <v>13</v>
      </c>
      <c r="F729" t="s">
        <v>14</v>
      </c>
      <c r="G729" t="s">
        <v>15</v>
      </c>
      <c r="H729">
        <v>0.00019</v>
      </c>
      <c r="I729">
        <v>-4.0365082</v>
      </c>
      <c r="J729">
        <v>1</v>
      </c>
      <c r="K729">
        <v>4.0365082</v>
      </c>
      <c r="L729">
        <v>21244.78</v>
      </c>
      <c r="M729">
        <v>0.7136800000000005</v>
      </c>
      <c r="N729">
        <v>-0.6431299999999985</v>
      </c>
      <c r="O729">
        <v>0</v>
      </c>
      <c r="P729">
        <v>0.070550000000002</v>
      </c>
    </row>
    <row r="730" spans="1:16">
      <c r="A730" s="2">
        <v>44727.64851851852</v>
      </c>
      <c r="B730" t="s">
        <v>29</v>
      </c>
      <c r="C730">
        <v>0</v>
      </c>
      <c r="D730" t="s">
        <v>32</v>
      </c>
      <c r="E730" t="s">
        <v>13</v>
      </c>
      <c r="F730" t="s">
        <v>14</v>
      </c>
      <c r="G730" t="s">
        <v>15</v>
      </c>
      <c r="H730">
        <v>0.00515</v>
      </c>
      <c r="I730">
        <v>-109.19648</v>
      </c>
      <c r="J730">
        <v>1</v>
      </c>
      <c r="K730">
        <v>109.19648</v>
      </c>
      <c r="L730">
        <v>21203.2</v>
      </c>
      <c r="M730">
        <v>0.7136800000000005</v>
      </c>
      <c r="N730">
        <v>-0.6379799999999985</v>
      </c>
      <c r="O730">
        <v>0</v>
      </c>
      <c r="P730">
        <v>0.07570000000000199</v>
      </c>
    </row>
    <row r="731" spans="1:16">
      <c r="A731" s="2">
        <v>44727.6485285301</v>
      </c>
      <c r="B731" t="s">
        <v>30</v>
      </c>
      <c r="C731">
        <v>0</v>
      </c>
      <c r="D731" t="s">
        <v>31</v>
      </c>
      <c r="E731" t="s">
        <v>13</v>
      </c>
      <c r="F731" t="s">
        <v>14</v>
      </c>
      <c r="G731" t="s">
        <v>15</v>
      </c>
      <c r="H731">
        <v>-0.00709</v>
      </c>
      <c r="I731">
        <v>150.2728336</v>
      </c>
      <c r="J731">
        <v>1</v>
      </c>
      <c r="K731">
        <v>150.2728336</v>
      </c>
      <c r="L731">
        <v>21195.04</v>
      </c>
      <c r="M731">
        <v>0.7065900000000005</v>
      </c>
      <c r="N731">
        <v>-0.6379799999999985</v>
      </c>
      <c r="O731">
        <v>0</v>
      </c>
      <c r="P731">
        <v>0.06861000000000195</v>
      </c>
    </row>
    <row r="732" spans="1:16">
      <c r="A732" s="2">
        <v>44727.65120674769</v>
      </c>
      <c r="B732" t="s">
        <v>29</v>
      </c>
      <c r="C732">
        <v>0</v>
      </c>
      <c r="D732" t="s">
        <v>32</v>
      </c>
      <c r="E732" t="s">
        <v>13</v>
      </c>
      <c r="F732" t="s">
        <v>14</v>
      </c>
      <c r="G732" t="s">
        <v>15</v>
      </c>
      <c r="H732">
        <v>0.00016</v>
      </c>
      <c r="I732">
        <v>-3.3992944</v>
      </c>
      <c r="J732">
        <v>1</v>
      </c>
      <c r="K732">
        <v>3.3992944</v>
      </c>
      <c r="L732">
        <v>21245.59</v>
      </c>
      <c r="M732">
        <v>0.7065900000000005</v>
      </c>
      <c r="N732">
        <v>-0.6378199999999985</v>
      </c>
      <c r="O732">
        <v>0</v>
      </c>
      <c r="P732">
        <v>0.068770000000002</v>
      </c>
    </row>
    <row r="733" spans="1:16">
      <c r="A733" s="2">
        <v>44727.65280633102</v>
      </c>
      <c r="B733" t="s">
        <v>29</v>
      </c>
      <c r="C733">
        <v>1</v>
      </c>
      <c r="D733" t="s">
        <v>31</v>
      </c>
      <c r="E733" t="s">
        <v>13</v>
      </c>
      <c r="F733" t="s">
        <v>14</v>
      </c>
      <c r="G733" t="s">
        <v>15</v>
      </c>
      <c r="H733">
        <v>-1E-05</v>
      </c>
      <c r="I733">
        <v>0.2127506</v>
      </c>
      <c r="J733">
        <v>1</v>
      </c>
      <c r="K733">
        <v>0.2127506</v>
      </c>
      <c r="L733">
        <v>21275.06</v>
      </c>
      <c r="M733">
        <v>0.7065900000000005</v>
      </c>
      <c r="N733">
        <v>-0.6378299999999985</v>
      </c>
      <c r="O733">
        <v>0</v>
      </c>
      <c r="P733">
        <v>0.06876000000000204</v>
      </c>
    </row>
    <row r="734" spans="1:16">
      <c r="A734" s="2">
        <v>44727.65478604167</v>
      </c>
      <c r="B734" t="s">
        <v>29</v>
      </c>
      <c r="C734">
        <v>1</v>
      </c>
      <c r="D734" t="s">
        <v>32</v>
      </c>
      <c r="E734" t="s">
        <v>13</v>
      </c>
      <c r="F734" t="s">
        <v>14</v>
      </c>
      <c r="G734" t="s">
        <v>15</v>
      </c>
      <c r="H734">
        <v>0.025</v>
      </c>
      <c r="I734">
        <v>-532.908</v>
      </c>
      <c r="J734">
        <v>1</v>
      </c>
      <c r="K734">
        <v>532.908</v>
      </c>
      <c r="L734">
        <v>21316.32</v>
      </c>
      <c r="M734">
        <v>0.7065900000000005</v>
      </c>
      <c r="N734">
        <v>-0.6128299999999984</v>
      </c>
      <c r="O734">
        <v>0</v>
      </c>
      <c r="P734">
        <v>0.09376000000000206</v>
      </c>
    </row>
    <row r="735" spans="1:16">
      <c r="A735" s="2">
        <v>44727.65478790509</v>
      </c>
      <c r="B735" t="s">
        <v>30</v>
      </c>
      <c r="C735">
        <v>0</v>
      </c>
      <c r="D735" t="s">
        <v>31</v>
      </c>
      <c r="E735" t="s">
        <v>13</v>
      </c>
      <c r="F735" t="s">
        <v>14</v>
      </c>
      <c r="G735" t="s">
        <v>15</v>
      </c>
      <c r="H735">
        <v>-0.02515</v>
      </c>
      <c r="I735">
        <v>536.029495</v>
      </c>
      <c r="J735">
        <v>1</v>
      </c>
      <c r="K735">
        <v>536.029495</v>
      </c>
      <c r="L735">
        <v>21313.3</v>
      </c>
      <c r="M735">
        <v>0.6814400000000005</v>
      </c>
      <c r="N735">
        <v>-0.6128299999999984</v>
      </c>
      <c r="O735">
        <v>0</v>
      </c>
      <c r="P735">
        <v>0.06861000000000206</v>
      </c>
    </row>
    <row r="736" spans="1:16">
      <c r="A736" s="2">
        <v>44727.65492107639</v>
      </c>
      <c r="B736" t="s">
        <v>29</v>
      </c>
      <c r="C736">
        <v>1</v>
      </c>
      <c r="D736" t="s">
        <v>31</v>
      </c>
      <c r="E736" t="s">
        <v>13</v>
      </c>
      <c r="F736" t="s">
        <v>14</v>
      </c>
      <c r="G736" t="s">
        <v>15</v>
      </c>
      <c r="H736">
        <v>-0.00072</v>
      </c>
      <c r="I736">
        <v>15.3425232</v>
      </c>
      <c r="J736">
        <v>1</v>
      </c>
      <c r="K736">
        <v>15.3425232</v>
      </c>
      <c r="L736">
        <v>21309.06</v>
      </c>
      <c r="M736">
        <v>0.6814400000000005</v>
      </c>
      <c r="N736">
        <v>-0.6135499999999985</v>
      </c>
      <c r="O736">
        <v>0</v>
      </c>
      <c r="P736">
        <v>0.067890000000002</v>
      </c>
    </row>
    <row r="737" spans="1:16">
      <c r="A737" s="2">
        <v>44727.656508125</v>
      </c>
      <c r="B737" t="s">
        <v>29</v>
      </c>
      <c r="C737">
        <v>1</v>
      </c>
      <c r="D737" t="s">
        <v>32</v>
      </c>
      <c r="E737" t="s">
        <v>13</v>
      </c>
      <c r="F737" t="s">
        <v>14</v>
      </c>
      <c r="G737" t="s">
        <v>15</v>
      </c>
      <c r="H737">
        <v>0.00161</v>
      </c>
      <c r="I737">
        <v>-34.3700063</v>
      </c>
      <c r="J737">
        <v>1</v>
      </c>
      <c r="K737">
        <v>34.3700063</v>
      </c>
      <c r="L737">
        <v>21347.83</v>
      </c>
      <c r="M737">
        <v>0.6814400000000005</v>
      </c>
      <c r="N737">
        <v>-0.6119399999999985</v>
      </c>
      <c r="O737">
        <v>0</v>
      </c>
      <c r="P737">
        <v>0.069500000000002</v>
      </c>
    </row>
    <row r="738" spans="1:16">
      <c r="A738" s="2">
        <v>44727.65879248842</v>
      </c>
      <c r="B738" t="s">
        <v>29</v>
      </c>
      <c r="C738">
        <v>1</v>
      </c>
      <c r="D738" t="s">
        <v>32</v>
      </c>
      <c r="E738" t="s">
        <v>13</v>
      </c>
      <c r="F738" t="s">
        <v>14</v>
      </c>
      <c r="G738" t="s">
        <v>15</v>
      </c>
      <c r="H738">
        <v>4E-05</v>
      </c>
      <c r="I738">
        <v>-0.8565636</v>
      </c>
      <c r="J738">
        <v>1</v>
      </c>
      <c r="K738">
        <v>0.8565636</v>
      </c>
      <c r="L738">
        <v>21414.09</v>
      </c>
      <c r="M738">
        <v>0.6814400000000005</v>
      </c>
      <c r="N738">
        <v>-0.6118999999999984</v>
      </c>
      <c r="O738">
        <v>0</v>
      </c>
      <c r="P738">
        <v>0.06954000000000204</v>
      </c>
    </row>
    <row r="739" spans="1:16">
      <c r="A739" s="2">
        <v>44727.6603312037</v>
      </c>
      <c r="B739" t="s">
        <v>29</v>
      </c>
      <c r="C739">
        <v>0</v>
      </c>
      <c r="D739" t="s">
        <v>32</v>
      </c>
      <c r="E739" t="s">
        <v>13</v>
      </c>
      <c r="F739" t="s">
        <v>14</v>
      </c>
      <c r="G739" t="s">
        <v>15</v>
      </c>
      <c r="H739">
        <v>0.00028</v>
      </c>
      <c r="I739">
        <v>-5.9982524</v>
      </c>
      <c r="J739">
        <v>1</v>
      </c>
      <c r="K739">
        <v>5.9982524</v>
      </c>
      <c r="L739">
        <v>21422.33</v>
      </c>
      <c r="M739">
        <v>0.6814400000000005</v>
      </c>
      <c r="N739">
        <v>-0.6116199999999985</v>
      </c>
      <c r="O739">
        <v>0</v>
      </c>
      <c r="P739">
        <v>0.06982000000000199</v>
      </c>
    </row>
    <row r="740" spans="1:16">
      <c r="A740" s="2">
        <v>44727.66680975694</v>
      </c>
      <c r="B740" t="s">
        <v>29</v>
      </c>
      <c r="C740">
        <v>1</v>
      </c>
      <c r="D740" t="s">
        <v>31</v>
      </c>
      <c r="E740" t="s">
        <v>13</v>
      </c>
      <c r="F740" t="s">
        <v>14</v>
      </c>
      <c r="G740" t="s">
        <v>15</v>
      </c>
      <c r="H740">
        <v>-1E-05</v>
      </c>
      <c r="I740">
        <v>0.2141209</v>
      </c>
      <c r="J740">
        <v>1</v>
      </c>
      <c r="K740">
        <v>0.2141209</v>
      </c>
      <c r="L740">
        <v>21412.09</v>
      </c>
      <c r="M740">
        <v>0.6814400000000005</v>
      </c>
      <c r="N740">
        <v>-0.6116299999999985</v>
      </c>
      <c r="O740">
        <v>0</v>
      </c>
      <c r="P740">
        <v>0.06981000000000204</v>
      </c>
    </row>
    <row r="741" spans="1:16">
      <c r="A741" s="2">
        <v>44727.66835613426</v>
      </c>
      <c r="B741" t="s">
        <v>29</v>
      </c>
      <c r="C741">
        <v>0</v>
      </c>
      <c r="D741" t="s">
        <v>32</v>
      </c>
      <c r="E741" t="s">
        <v>13</v>
      </c>
      <c r="F741" t="s">
        <v>14</v>
      </c>
      <c r="G741" t="s">
        <v>15</v>
      </c>
      <c r="H741">
        <v>0.025</v>
      </c>
      <c r="I741">
        <v>-537.5</v>
      </c>
      <c r="J741">
        <v>1</v>
      </c>
      <c r="K741">
        <v>537.5</v>
      </c>
      <c r="L741">
        <v>21500</v>
      </c>
      <c r="M741">
        <v>0.6814400000000005</v>
      </c>
      <c r="N741">
        <v>-0.5866299999999984</v>
      </c>
      <c r="O741">
        <v>0</v>
      </c>
      <c r="P741">
        <v>0.09481000000000206</v>
      </c>
    </row>
    <row r="742" spans="1:16">
      <c r="A742" s="2">
        <v>44727.66835971065</v>
      </c>
      <c r="B742" t="s">
        <v>30</v>
      </c>
      <c r="C742">
        <v>0</v>
      </c>
      <c r="D742" t="s">
        <v>31</v>
      </c>
      <c r="E742" t="s">
        <v>13</v>
      </c>
      <c r="F742" t="s">
        <v>14</v>
      </c>
      <c r="G742" t="s">
        <v>15</v>
      </c>
      <c r="H742">
        <v>-0.0262</v>
      </c>
      <c r="I742">
        <v>563.158782</v>
      </c>
      <c r="J742">
        <v>1</v>
      </c>
      <c r="K742">
        <v>563.158782</v>
      </c>
      <c r="L742">
        <v>21494.61</v>
      </c>
      <c r="M742">
        <v>0.6552400000000005</v>
      </c>
      <c r="N742">
        <v>-0.5866299999999984</v>
      </c>
      <c r="O742">
        <v>0</v>
      </c>
      <c r="P742">
        <v>0.06861000000000206</v>
      </c>
    </row>
    <row r="743" spans="1:16">
      <c r="A743" s="2">
        <v>44727.6688384375</v>
      </c>
      <c r="B743" t="s">
        <v>29</v>
      </c>
      <c r="C743">
        <v>0</v>
      </c>
      <c r="D743" t="s">
        <v>32</v>
      </c>
      <c r="E743" t="s">
        <v>13</v>
      </c>
      <c r="F743" t="s">
        <v>14</v>
      </c>
      <c r="G743" t="s">
        <v>15</v>
      </c>
      <c r="H743">
        <v>0.00034</v>
      </c>
      <c r="I743">
        <v>-7.3077526</v>
      </c>
      <c r="J743">
        <v>1</v>
      </c>
      <c r="K743">
        <v>7.3077526</v>
      </c>
      <c r="L743">
        <v>21493.39</v>
      </c>
      <c r="M743">
        <v>0.6552400000000005</v>
      </c>
      <c r="N743">
        <v>-0.5862899999999984</v>
      </c>
      <c r="O743">
        <v>0</v>
      </c>
      <c r="P743">
        <v>0.06895000000000207</v>
      </c>
    </row>
    <row r="744" spans="1:16">
      <c r="A744" s="2">
        <v>44727.66956489583</v>
      </c>
      <c r="B744" t="s">
        <v>29</v>
      </c>
      <c r="C744">
        <v>1</v>
      </c>
      <c r="D744" t="s">
        <v>31</v>
      </c>
      <c r="E744" t="s">
        <v>13</v>
      </c>
      <c r="F744" t="s">
        <v>14</v>
      </c>
      <c r="G744" t="s">
        <v>15</v>
      </c>
      <c r="H744">
        <v>-0.009299999999999999</v>
      </c>
      <c r="I744">
        <v>198.697476</v>
      </c>
      <c r="J744">
        <v>1</v>
      </c>
      <c r="K744">
        <v>198.697476</v>
      </c>
      <c r="L744">
        <v>21365.32</v>
      </c>
      <c r="M744">
        <v>0.6552400000000005</v>
      </c>
      <c r="N744">
        <v>-0.5955899999999984</v>
      </c>
      <c r="O744">
        <v>0</v>
      </c>
      <c r="P744">
        <v>0.05965000000000209</v>
      </c>
    </row>
    <row r="745" spans="1:16">
      <c r="A745" s="2">
        <v>44727.66956697917</v>
      </c>
      <c r="B745" t="s">
        <v>30</v>
      </c>
      <c r="C745">
        <v>0</v>
      </c>
      <c r="D745" t="s">
        <v>32</v>
      </c>
      <c r="E745" t="s">
        <v>13</v>
      </c>
      <c r="F745" t="s">
        <v>14</v>
      </c>
      <c r="G745" t="s">
        <v>15</v>
      </c>
      <c r="H745">
        <v>0.008959999999999999</v>
      </c>
      <c r="I745">
        <v>-191.4481408</v>
      </c>
      <c r="J745">
        <v>1</v>
      </c>
      <c r="K745">
        <v>191.4481408</v>
      </c>
      <c r="L745">
        <v>21366.98</v>
      </c>
      <c r="M745">
        <v>0.6642000000000005</v>
      </c>
      <c r="N745">
        <v>-0.5955899999999984</v>
      </c>
      <c r="O745">
        <v>0</v>
      </c>
      <c r="P745">
        <v>0.06861000000000206</v>
      </c>
    </row>
    <row r="746" spans="1:16">
      <c r="A746" s="2">
        <v>44727.67053725694</v>
      </c>
      <c r="B746" t="s">
        <v>29</v>
      </c>
      <c r="C746">
        <v>1</v>
      </c>
      <c r="D746" t="s">
        <v>32</v>
      </c>
      <c r="E746" t="s">
        <v>13</v>
      </c>
      <c r="F746" t="s">
        <v>14</v>
      </c>
      <c r="G746" t="s">
        <v>15</v>
      </c>
      <c r="H746">
        <v>9.000000000000001E-05</v>
      </c>
      <c r="I746">
        <v>-1.9226367</v>
      </c>
      <c r="J746">
        <v>1</v>
      </c>
      <c r="K746">
        <v>1.9226367</v>
      </c>
      <c r="L746">
        <v>21362.63</v>
      </c>
      <c r="M746">
        <v>0.6642000000000005</v>
      </c>
      <c r="N746">
        <v>-0.5954999999999984</v>
      </c>
      <c r="O746">
        <v>0</v>
      </c>
      <c r="P746">
        <v>0.06870000000000209</v>
      </c>
    </row>
    <row r="747" spans="1:16">
      <c r="A747" s="2">
        <v>44727.67059763889</v>
      </c>
      <c r="B747" t="s">
        <v>29</v>
      </c>
      <c r="C747">
        <v>0</v>
      </c>
      <c r="D747" t="s">
        <v>31</v>
      </c>
      <c r="E747" t="s">
        <v>13</v>
      </c>
      <c r="F747" t="s">
        <v>14</v>
      </c>
      <c r="G747" t="s">
        <v>15</v>
      </c>
      <c r="H747">
        <v>-1E-05</v>
      </c>
      <c r="I747">
        <v>0.213517</v>
      </c>
      <c r="J747">
        <v>1</v>
      </c>
      <c r="K747">
        <v>0.213517</v>
      </c>
      <c r="L747">
        <v>21351.7</v>
      </c>
      <c r="M747">
        <v>0.6642000000000005</v>
      </c>
      <c r="N747">
        <v>-0.5955099999999983</v>
      </c>
      <c r="O747">
        <v>0</v>
      </c>
      <c r="P747">
        <v>0.06869000000000214</v>
      </c>
    </row>
    <row r="748" spans="1:16">
      <c r="A748" s="2">
        <v>44727.67131325231</v>
      </c>
      <c r="B748" t="s">
        <v>29</v>
      </c>
      <c r="C748">
        <v>1</v>
      </c>
      <c r="D748" t="s">
        <v>31</v>
      </c>
      <c r="E748" t="s">
        <v>13</v>
      </c>
      <c r="F748" t="s">
        <v>14</v>
      </c>
      <c r="G748" t="s">
        <v>15</v>
      </c>
      <c r="H748">
        <v>-0.008699999999999999</v>
      </c>
      <c r="I748">
        <v>185.712027</v>
      </c>
      <c r="J748">
        <v>1</v>
      </c>
      <c r="K748">
        <v>185.712027</v>
      </c>
      <c r="L748">
        <v>21346.21</v>
      </c>
      <c r="M748">
        <v>0.6642000000000005</v>
      </c>
      <c r="N748">
        <v>-0.6042099999999984</v>
      </c>
      <c r="O748">
        <v>0</v>
      </c>
      <c r="P748">
        <v>0.0599900000000021</v>
      </c>
    </row>
    <row r="749" spans="1:16">
      <c r="A749" s="2">
        <v>44727.67131547454</v>
      </c>
      <c r="B749" t="s">
        <v>30</v>
      </c>
      <c r="C749">
        <v>0</v>
      </c>
      <c r="D749" t="s">
        <v>32</v>
      </c>
      <c r="E749" t="s">
        <v>13</v>
      </c>
      <c r="F749" t="s">
        <v>14</v>
      </c>
      <c r="G749" t="s">
        <v>15</v>
      </c>
      <c r="H749">
        <v>0.008619999999999999</v>
      </c>
      <c r="I749">
        <v>-183.9858834</v>
      </c>
      <c r="J749">
        <v>1</v>
      </c>
      <c r="K749">
        <v>183.9858834</v>
      </c>
      <c r="L749">
        <v>21344.07</v>
      </c>
      <c r="M749">
        <v>0.6728200000000004</v>
      </c>
      <c r="N749">
        <v>-0.6042099999999984</v>
      </c>
      <c r="O749">
        <v>0</v>
      </c>
      <c r="P749">
        <v>0.06861000000000206</v>
      </c>
    </row>
    <row r="750" spans="1:16">
      <c r="A750" s="2">
        <v>44727.67294217592</v>
      </c>
      <c r="B750" t="s">
        <v>29</v>
      </c>
      <c r="C750">
        <v>1</v>
      </c>
      <c r="D750" t="s">
        <v>32</v>
      </c>
      <c r="E750" t="s">
        <v>13</v>
      </c>
      <c r="F750" t="s">
        <v>14</v>
      </c>
      <c r="G750" t="s">
        <v>15</v>
      </c>
      <c r="H750">
        <v>0.008370000000000001</v>
      </c>
      <c r="I750">
        <v>-178.9507674</v>
      </c>
      <c r="J750">
        <v>1</v>
      </c>
      <c r="K750">
        <v>178.9507674</v>
      </c>
      <c r="L750">
        <v>21380.02</v>
      </c>
      <c r="M750">
        <v>0.6728200000000004</v>
      </c>
      <c r="N750">
        <v>-0.5958399999999984</v>
      </c>
      <c r="O750">
        <v>0</v>
      </c>
      <c r="P750">
        <v>0.07698000000000205</v>
      </c>
    </row>
    <row r="751" spans="1:16">
      <c r="A751" s="2">
        <v>44727.67295194444</v>
      </c>
      <c r="B751" t="s">
        <v>30</v>
      </c>
      <c r="C751">
        <v>0</v>
      </c>
      <c r="D751" t="s">
        <v>31</v>
      </c>
      <c r="E751" t="s">
        <v>13</v>
      </c>
      <c r="F751" t="s">
        <v>14</v>
      </c>
      <c r="G751" t="s">
        <v>15</v>
      </c>
      <c r="H751">
        <v>-0.00137</v>
      </c>
      <c r="I751">
        <v>29.2938469</v>
      </c>
      <c r="J751">
        <v>1</v>
      </c>
      <c r="K751">
        <v>29.2938469</v>
      </c>
      <c r="L751">
        <v>21382.37</v>
      </c>
      <c r="M751">
        <v>0.6714500000000004</v>
      </c>
      <c r="N751">
        <v>-0.5958399999999984</v>
      </c>
      <c r="O751">
        <v>0</v>
      </c>
      <c r="P751">
        <v>0.07561000000000206</v>
      </c>
    </row>
    <row r="752" spans="1:16">
      <c r="A752" s="2">
        <v>44727.67295194444</v>
      </c>
      <c r="B752" t="s">
        <v>30</v>
      </c>
      <c r="C752">
        <v>0</v>
      </c>
      <c r="D752" t="s">
        <v>31</v>
      </c>
      <c r="E752" t="s">
        <v>13</v>
      </c>
      <c r="F752" t="s">
        <v>14</v>
      </c>
      <c r="G752" t="s">
        <v>15</v>
      </c>
      <c r="H752">
        <v>-0.007</v>
      </c>
      <c r="I752">
        <v>149.67659</v>
      </c>
      <c r="J752">
        <v>1</v>
      </c>
      <c r="K752">
        <v>149.67659</v>
      </c>
      <c r="L752">
        <v>21382.37</v>
      </c>
      <c r="M752">
        <v>0.6644500000000004</v>
      </c>
      <c r="N752">
        <v>-0.5958399999999984</v>
      </c>
      <c r="O752">
        <v>0</v>
      </c>
      <c r="P752">
        <v>0.06861000000000206</v>
      </c>
    </row>
    <row r="753" spans="1:16">
      <c r="A753" s="2">
        <v>44727.67338560185</v>
      </c>
      <c r="B753" t="s">
        <v>29</v>
      </c>
      <c r="C753">
        <v>0</v>
      </c>
      <c r="D753" t="s">
        <v>32</v>
      </c>
      <c r="E753" t="s">
        <v>13</v>
      </c>
      <c r="F753" t="s">
        <v>14</v>
      </c>
      <c r="G753" t="s">
        <v>15</v>
      </c>
      <c r="H753">
        <v>0.0007</v>
      </c>
      <c r="I753">
        <v>-14.976024</v>
      </c>
      <c r="J753">
        <v>1</v>
      </c>
      <c r="K753">
        <v>14.976024</v>
      </c>
      <c r="L753">
        <v>21394.32</v>
      </c>
      <c r="M753">
        <v>0.6644500000000004</v>
      </c>
      <c r="N753">
        <v>-0.5951399999999983</v>
      </c>
      <c r="O753">
        <v>0</v>
      </c>
      <c r="P753">
        <v>0.06931000000000209</v>
      </c>
    </row>
    <row r="754" spans="1:16">
      <c r="A754" s="2">
        <v>44727.67560865741</v>
      </c>
      <c r="B754" t="s">
        <v>29</v>
      </c>
      <c r="C754">
        <v>1</v>
      </c>
      <c r="D754" t="s">
        <v>31</v>
      </c>
      <c r="E754" t="s">
        <v>13</v>
      </c>
      <c r="F754" t="s">
        <v>14</v>
      </c>
      <c r="G754" t="s">
        <v>15</v>
      </c>
      <c r="H754">
        <v>-0.00046</v>
      </c>
      <c r="I754">
        <v>9.8343446</v>
      </c>
      <c r="J754">
        <v>1</v>
      </c>
      <c r="K754">
        <v>9.8343446</v>
      </c>
      <c r="L754">
        <v>21379.01</v>
      </c>
      <c r="M754">
        <v>0.6644500000000004</v>
      </c>
      <c r="N754">
        <v>-0.5955999999999984</v>
      </c>
      <c r="O754">
        <v>0</v>
      </c>
      <c r="P754">
        <v>0.06885000000000208</v>
      </c>
    </row>
    <row r="755" spans="1:16">
      <c r="A755" s="2">
        <v>44727.67723072917</v>
      </c>
      <c r="B755" t="s">
        <v>29</v>
      </c>
      <c r="C755">
        <v>1</v>
      </c>
      <c r="D755" t="s">
        <v>32</v>
      </c>
      <c r="E755" t="s">
        <v>13</v>
      </c>
      <c r="F755" t="s">
        <v>14</v>
      </c>
      <c r="G755" t="s">
        <v>15</v>
      </c>
      <c r="H755">
        <v>0.00868</v>
      </c>
      <c r="I755">
        <v>-185.1874528</v>
      </c>
      <c r="J755">
        <v>1</v>
      </c>
      <c r="K755">
        <v>185.1874528</v>
      </c>
      <c r="L755">
        <v>21334.96</v>
      </c>
      <c r="M755">
        <v>0.6644500000000004</v>
      </c>
      <c r="N755">
        <v>-0.5869199999999983</v>
      </c>
      <c r="O755">
        <v>0</v>
      </c>
      <c r="P755">
        <v>0.0775300000000021</v>
      </c>
    </row>
    <row r="756" spans="1:16">
      <c r="A756" s="2">
        <v>44727.6772328125</v>
      </c>
      <c r="B756" t="s">
        <v>30</v>
      </c>
      <c r="C756">
        <v>0</v>
      </c>
      <c r="D756" t="s">
        <v>31</v>
      </c>
      <c r="E756" t="s">
        <v>13</v>
      </c>
      <c r="F756" t="s">
        <v>14</v>
      </c>
      <c r="G756" t="s">
        <v>15</v>
      </c>
      <c r="H756">
        <v>-0.008920000000000001</v>
      </c>
      <c r="I756">
        <v>190.3173876</v>
      </c>
      <c r="J756">
        <v>1</v>
      </c>
      <c r="K756">
        <v>190.3173876</v>
      </c>
      <c r="L756">
        <v>21336.03</v>
      </c>
      <c r="M756">
        <v>0.6555300000000004</v>
      </c>
      <c r="N756">
        <v>-0.5869199999999983</v>
      </c>
      <c r="O756">
        <v>0</v>
      </c>
      <c r="P756">
        <v>0.06861000000000206</v>
      </c>
    </row>
    <row r="757" spans="1:16">
      <c r="A757" s="2">
        <v>44727.67723876157</v>
      </c>
      <c r="B757" t="s">
        <v>29</v>
      </c>
      <c r="C757">
        <v>1</v>
      </c>
      <c r="D757" t="s">
        <v>32</v>
      </c>
      <c r="E757" t="s">
        <v>13</v>
      </c>
      <c r="F757" t="s">
        <v>14</v>
      </c>
      <c r="G757" t="s">
        <v>15</v>
      </c>
      <c r="H757">
        <v>0.00099</v>
      </c>
      <c r="I757">
        <v>-21.1216104</v>
      </c>
      <c r="J757">
        <v>1</v>
      </c>
      <c r="K757">
        <v>21.1216104</v>
      </c>
      <c r="L757">
        <v>21334.96</v>
      </c>
      <c r="M757">
        <v>0.6555300000000004</v>
      </c>
      <c r="N757">
        <v>-0.5859299999999983</v>
      </c>
      <c r="O757">
        <v>0</v>
      </c>
      <c r="P757">
        <v>0.0696000000000021</v>
      </c>
    </row>
    <row r="758" spans="1:16">
      <c r="A758" s="2">
        <v>44727.68004140046</v>
      </c>
      <c r="B758" t="s">
        <v>29</v>
      </c>
      <c r="C758">
        <v>1</v>
      </c>
      <c r="D758" t="s">
        <v>31</v>
      </c>
      <c r="E758" t="s">
        <v>13</v>
      </c>
      <c r="F758" t="s">
        <v>14</v>
      </c>
      <c r="G758" t="s">
        <v>15</v>
      </c>
      <c r="H758">
        <v>-1E-05</v>
      </c>
      <c r="I758">
        <v>0.2135978</v>
      </c>
      <c r="J758">
        <v>1</v>
      </c>
      <c r="K758">
        <v>0.2135978</v>
      </c>
      <c r="L758">
        <v>21359.78</v>
      </c>
      <c r="M758">
        <v>0.6555300000000004</v>
      </c>
      <c r="N758">
        <v>-0.5859399999999982</v>
      </c>
      <c r="O758">
        <v>0</v>
      </c>
      <c r="P758">
        <v>0.06959000000000215</v>
      </c>
    </row>
    <row r="759" spans="1:16">
      <c r="A759" s="2">
        <v>44727.68728265046</v>
      </c>
      <c r="B759" t="s">
        <v>29</v>
      </c>
      <c r="C759">
        <v>1</v>
      </c>
      <c r="D759" t="s">
        <v>32</v>
      </c>
      <c r="E759" t="s">
        <v>13</v>
      </c>
      <c r="F759" t="s">
        <v>14</v>
      </c>
      <c r="G759" t="s">
        <v>15</v>
      </c>
      <c r="H759">
        <v>2E-05</v>
      </c>
      <c r="I759">
        <v>-0.4243436</v>
      </c>
      <c r="J759">
        <v>1</v>
      </c>
      <c r="K759">
        <v>0.4243436</v>
      </c>
      <c r="L759">
        <v>21217.18</v>
      </c>
      <c r="M759">
        <v>0.6555300000000004</v>
      </c>
      <c r="N759">
        <v>-0.5859199999999982</v>
      </c>
      <c r="O759">
        <v>0</v>
      </c>
      <c r="P759">
        <v>0.06961000000000217</v>
      </c>
    </row>
    <row r="760" spans="1:16">
      <c r="A760" s="2">
        <v>44727.68762388889</v>
      </c>
      <c r="B760" t="s">
        <v>29</v>
      </c>
      <c r="C760">
        <v>0</v>
      </c>
      <c r="D760" t="s">
        <v>31</v>
      </c>
      <c r="E760" t="s">
        <v>13</v>
      </c>
      <c r="F760" t="s">
        <v>14</v>
      </c>
      <c r="G760" t="s">
        <v>15</v>
      </c>
      <c r="H760">
        <v>-1E-05</v>
      </c>
      <c r="I760">
        <v>0.2119579</v>
      </c>
      <c r="J760">
        <v>1</v>
      </c>
      <c r="K760">
        <v>0.2119579</v>
      </c>
      <c r="L760">
        <v>21195.79</v>
      </c>
      <c r="M760">
        <v>0.6555300000000004</v>
      </c>
      <c r="N760">
        <v>-0.5859299999999982</v>
      </c>
      <c r="O760">
        <v>0</v>
      </c>
      <c r="P760">
        <v>0.06960000000000222</v>
      </c>
    </row>
    <row r="761" spans="1:16">
      <c r="A761" s="2">
        <v>44727.68787630787</v>
      </c>
      <c r="B761" t="s">
        <v>29</v>
      </c>
      <c r="C761">
        <v>1</v>
      </c>
      <c r="D761" t="s">
        <v>31</v>
      </c>
      <c r="E761" t="s">
        <v>13</v>
      </c>
      <c r="F761" t="s">
        <v>14</v>
      </c>
      <c r="G761" t="s">
        <v>15</v>
      </c>
      <c r="H761">
        <v>-0.00159</v>
      </c>
      <c r="I761">
        <v>33.5487456</v>
      </c>
      <c r="J761">
        <v>1</v>
      </c>
      <c r="K761">
        <v>33.5487456</v>
      </c>
      <c r="L761">
        <v>21099.84</v>
      </c>
      <c r="M761">
        <v>0.6555300000000004</v>
      </c>
      <c r="N761">
        <v>-0.5875199999999982</v>
      </c>
      <c r="O761">
        <v>0</v>
      </c>
      <c r="P761">
        <v>0.06801000000000224</v>
      </c>
    </row>
    <row r="762" spans="1:16">
      <c r="A762" s="2">
        <v>44727.68806655092</v>
      </c>
      <c r="B762" t="s">
        <v>29</v>
      </c>
      <c r="C762">
        <v>1</v>
      </c>
      <c r="D762" t="s">
        <v>31</v>
      </c>
      <c r="E762" t="s">
        <v>13</v>
      </c>
      <c r="F762" t="s">
        <v>14</v>
      </c>
      <c r="G762" t="s">
        <v>15</v>
      </c>
      <c r="H762">
        <v>-0.00053</v>
      </c>
      <c r="I762">
        <v>11.1599821</v>
      </c>
      <c r="J762">
        <v>1</v>
      </c>
      <c r="K762">
        <v>11.1599821</v>
      </c>
      <c r="L762">
        <v>21056.57</v>
      </c>
      <c r="M762">
        <v>0.6555300000000004</v>
      </c>
      <c r="N762">
        <v>-0.5880499999999982</v>
      </c>
      <c r="O762">
        <v>0</v>
      </c>
      <c r="P762">
        <v>0.0674800000000022</v>
      </c>
    </row>
    <row r="763" spans="1:16">
      <c r="A763" s="2">
        <v>44727.68943510417</v>
      </c>
      <c r="B763" t="s">
        <v>29</v>
      </c>
      <c r="C763">
        <v>1</v>
      </c>
      <c r="D763" t="s">
        <v>32</v>
      </c>
      <c r="E763" t="s">
        <v>13</v>
      </c>
      <c r="F763" t="s">
        <v>14</v>
      </c>
      <c r="G763" t="s">
        <v>15</v>
      </c>
      <c r="H763">
        <v>0.00104</v>
      </c>
      <c r="I763">
        <v>-21.8968464</v>
      </c>
      <c r="J763">
        <v>1</v>
      </c>
      <c r="K763">
        <v>21.8968464</v>
      </c>
      <c r="L763">
        <v>21054.66</v>
      </c>
      <c r="M763">
        <v>0.6555300000000004</v>
      </c>
      <c r="N763">
        <v>-0.5870099999999981</v>
      </c>
      <c r="O763">
        <v>0</v>
      </c>
      <c r="P763">
        <v>0.06852000000000225</v>
      </c>
    </row>
    <row r="764" spans="1:16">
      <c r="A764" s="2">
        <v>44727.68990724537</v>
      </c>
      <c r="B764" t="s">
        <v>29</v>
      </c>
      <c r="C764">
        <v>0</v>
      </c>
      <c r="D764" t="s">
        <v>31</v>
      </c>
      <c r="E764" t="s">
        <v>13</v>
      </c>
      <c r="F764" t="s">
        <v>14</v>
      </c>
      <c r="G764" t="s">
        <v>15</v>
      </c>
      <c r="H764">
        <v>-8.000000000000001E-05</v>
      </c>
      <c r="I764">
        <v>1.68008</v>
      </c>
      <c r="J764">
        <v>1</v>
      </c>
      <c r="K764">
        <v>1.68008</v>
      </c>
      <c r="L764">
        <v>21001</v>
      </c>
      <c r="M764">
        <v>0.6555300000000004</v>
      </c>
      <c r="N764">
        <v>-0.5870899999999981</v>
      </c>
      <c r="O764">
        <v>0</v>
      </c>
      <c r="P764">
        <v>0.06844000000000228</v>
      </c>
    </row>
    <row r="765" spans="1:16">
      <c r="A765" s="2">
        <v>44727.69003398148</v>
      </c>
      <c r="B765" t="s">
        <v>29</v>
      </c>
      <c r="C765">
        <v>1</v>
      </c>
      <c r="D765" t="s">
        <v>31</v>
      </c>
      <c r="E765" t="s">
        <v>13</v>
      </c>
      <c r="F765" t="s">
        <v>14</v>
      </c>
      <c r="G765" t="s">
        <v>15</v>
      </c>
      <c r="H765">
        <v>-0.00107</v>
      </c>
      <c r="I765">
        <v>22.467218</v>
      </c>
      <c r="J765">
        <v>1</v>
      </c>
      <c r="K765">
        <v>22.467218</v>
      </c>
      <c r="L765">
        <v>20997.4</v>
      </c>
      <c r="M765">
        <v>0.6555300000000004</v>
      </c>
      <c r="N765">
        <v>-0.5881599999999981</v>
      </c>
      <c r="O765">
        <v>0</v>
      </c>
      <c r="P765">
        <v>0.06737000000000226</v>
      </c>
    </row>
    <row r="766" spans="1:16">
      <c r="A766" s="2">
        <v>44727.69414520833</v>
      </c>
      <c r="B766" t="s">
        <v>29</v>
      </c>
      <c r="C766">
        <v>0</v>
      </c>
      <c r="D766" t="s">
        <v>31</v>
      </c>
      <c r="E766" t="s">
        <v>13</v>
      </c>
      <c r="F766" t="s">
        <v>14</v>
      </c>
      <c r="G766" t="s">
        <v>15</v>
      </c>
      <c r="H766">
        <v>-0.00095</v>
      </c>
      <c r="I766">
        <v>19.8075</v>
      </c>
      <c r="J766">
        <v>1</v>
      </c>
      <c r="K766">
        <v>19.8075</v>
      </c>
      <c r="L766">
        <v>20850</v>
      </c>
      <c r="M766">
        <v>0.6555300000000004</v>
      </c>
      <c r="N766">
        <v>-0.5891099999999981</v>
      </c>
      <c r="O766">
        <v>0</v>
      </c>
      <c r="P766">
        <v>0.06642000000000226</v>
      </c>
    </row>
    <row r="767" spans="1:16">
      <c r="A767" s="2">
        <v>44727.69416584491</v>
      </c>
      <c r="B767" t="s">
        <v>29</v>
      </c>
      <c r="C767">
        <v>1</v>
      </c>
      <c r="D767" t="s">
        <v>31</v>
      </c>
      <c r="E767" t="s">
        <v>13</v>
      </c>
      <c r="F767" t="s">
        <v>14</v>
      </c>
      <c r="G767" t="s">
        <v>15</v>
      </c>
      <c r="H767">
        <v>-0.002</v>
      </c>
      <c r="I767">
        <v>41.67176</v>
      </c>
      <c r="J767">
        <v>1</v>
      </c>
      <c r="K767">
        <v>41.67176</v>
      </c>
      <c r="L767">
        <v>20835.88</v>
      </c>
      <c r="M767">
        <v>0.6555300000000004</v>
      </c>
      <c r="N767">
        <v>-0.5911099999999981</v>
      </c>
      <c r="O767">
        <v>0</v>
      </c>
      <c r="P767">
        <v>0.06442000000000225</v>
      </c>
    </row>
    <row r="768" spans="1:16">
      <c r="A768" s="2">
        <v>44727.69462459491</v>
      </c>
      <c r="B768" t="s">
        <v>29</v>
      </c>
      <c r="C768">
        <v>1</v>
      </c>
      <c r="D768" t="s">
        <v>31</v>
      </c>
      <c r="E768" t="s">
        <v>13</v>
      </c>
      <c r="F768" t="s">
        <v>14</v>
      </c>
      <c r="G768" t="s">
        <v>15</v>
      </c>
      <c r="H768">
        <v>-1E-05</v>
      </c>
      <c r="I768">
        <v>0.2081024</v>
      </c>
      <c r="J768">
        <v>1</v>
      </c>
      <c r="K768">
        <v>0.2081024</v>
      </c>
      <c r="L768">
        <v>20810.24</v>
      </c>
      <c r="M768">
        <v>0.6555300000000004</v>
      </c>
      <c r="N768">
        <v>-0.5911199999999981</v>
      </c>
      <c r="O768">
        <v>0</v>
      </c>
      <c r="P768">
        <v>0.0644100000000023</v>
      </c>
    </row>
    <row r="769" spans="1:16">
      <c r="A769" s="2">
        <v>44727.69482846065</v>
      </c>
      <c r="B769" t="s">
        <v>29</v>
      </c>
      <c r="C769">
        <v>1</v>
      </c>
      <c r="D769" t="s">
        <v>31</v>
      </c>
      <c r="E769" t="s">
        <v>13</v>
      </c>
      <c r="F769" t="s">
        <v>14</v>
      </c>
      <c r="G769" t="s">
        <v>15</v>
      </c>
      <c r="H769">
        <v>-1E-05</v>
      </c>
      <c r="I769">
        <v>0.2080062</v>
      </c>
      <c r="J769">
        <v>1</v>
      </c>
      <c r="K769">
        <v>0.2080062</v>
      </c>
      <c r="L769">
        <v>20800.62</v>
      </c>
      <c r="M769">
        <v>0.6555300000000004</v>
      </c>
      <c r="N769">
        <v>-0.591129999999998</v>
      </c>
      <c r="O769">
        <v>0</v>
      </c>
      <c r="P769">
        <v>0.06440000000000234</v>
      </c>
    </row>
    <row r="770" spans="1:16">
      <c r="A770" s="2">
        <v>44727.69558017361</v>
      </c>
      <c r="B770" t="s">
        <v>29</v>
      </c>
      <c r="C770">
        <v>1</v>
      </c>
      <c r="D770" t="s">
        <v>31</v>
      </c>
      <c r="E770" t="s">
        <v>13</v>
      </c>
      <c r="F770" t="s">
        <v>14</v>
      </c>
      <c r="G770" t="s">
        <v>15</v>
      </c>
      <c r="H770">
        <v>-0.00107</v>
      </c>
      <c r="I770">
        <v>22.3126244</v>
      </c>
      <c r="J770">
        <v>1</v>
      </c>
      <c r="K770">
        <v>22.3126244</v>
      </c>
      <c r="L770">
        <v>20852.92</v>
      </c>
      <c r="M770">
        <v>0.6555300000000004</v>
      </c>
      <c r="N770">
        <v>-0.5921999999999981</v>
      </c>
      <c r="O770">
        <v>0</v>
      </c>
      <c r="P770">
        <v>0.06333000000000233</v>
      </c>
    </row>
    <row r="771" spans="1:16">
      <c r="A771" s="2">
        <v>44727.69559011574</v>
      </c>
      <c r="B771" t="s">
        <v>30</v>
      </c>
      <c r="C771">
        <v>0</v>
      </c>
      <c r="D771" t="s">
        <v>32</v>
      </c>
      <c r="E771" t="s">
        <v>13</v>
      </c>
      <c r="F771" t="s">
        <v>14</v>
      </c>
      <c r="G771" t="s">
        <v>15</v>
      </c>
      <c r="H771">
        <v>0.00528</v>
      </c>
      <c r="I771">
        <v>-110.1056352</v>
      </c>
      <c r="J771">
        <v>1</v>
      </c>
      <c r="K771">
        <v>110.1056352</v>
      </c>
      <c r="L771">
        <v>20853.34</v>
      </c>
      <c r="M771">
        <v>0.6608100000000003</v>
      </c>
      <c r="N771">
        <v>-0.5921999999999981</v>
      </c>
      <c r="O771">
        <v>0</v>
      </c>
      <c r="P771">
        <v>0.06861000000000228</v>
      </c>
    </row>
    <row r="772" spans="1:16">
      <c r="A772" s="2">
        <v>44727.69817508102</v>
      </c>
      <c r="B772" t="s">
        <v>29</v>
      </c>
      <c r="C772">
        <v>1</v>
      </c>
      <c r="D772" t="s">
        <v>31</v>
      </c>
      <c r="E772" t="s">
        <v>13</v>
      </c>
      <c r="F772" t="s">
        <v>14</v>
      </c>
      <c r="G772" t="s">
        <v>15</v>
      </c>
      <c r="H772">
        <v>-0.00032</v>
      </c>
      <c r="I772">
        <v>6.6499648</v>
      </c>
      <c r="J772">
        <v>1</v>
      </c>
      <c r="K772">
        <v>6.6499648</v>
      </c>
      <c r="L772">
        <v>20781.14</v>
      </c>
      <c r="M772">
        <v>0.6608100000000003</v>
      </c>
      <c r="N772">
        <v>-0.592519999999998</v>
      </c>
      <c r="O772">
        <v>0</v>
      </c>
      <c r="P772">
        <v>0.06829000000000229</v>
      </c>
    </row>
    <row r="773" spans="1:16">
      <c r="A773" s="2">
        <v>44727.69903512731</v>
      </c>
      <c r="B773" t="s">
        <v>29</v>
      </c>
      <c r="C773">
        <v>1</v>
      </c>
      <c r="D773" t="s">
        <v>32</v>
      </c>
      <c r="E773" t="s">
        <v>13</v>
      </c>
      <c r="F773" t="s">
        <v>14</v>
      </c>
      <c r="G773" t="s">
        <v>15</v>
      </c>
      <c r="H773">
        <v>1E-05</v>
      </c>
      <c r="I773">
        <v>-0.2085776</v>
      </c>
      <c r="J773">
        <v>1</v>
      </c>
      <c r="K773">
        <v>0.2085776</v>
      </c>
      <c r="L773">
        <v>20857.76</v>
      </c>
      <c r="M773">
        <v>0.6608100000000003</v>
      </c>
      <c r="N773">
        <v>-0.5925099999999981</v>
      </c>
      <c r="O773">
        <v>0</v>
      </c>
      <c r="P773">
        <v>0.06830000000000225</v>
      </c>
    </row>
    <row r="774" spans="1:16">
      <c r="A774" s="2">
        <v>44727.69924203704</v>
      </c>
      <c r="B774" t="s">
        <v>29</v>
      </c>
      <c r="C774">
        <v>0</v>
      </c>
      <c r="D774" t="s">
        <v>31</v>
      </c>
      <c r="E774" t="s">
        <v>13</v>
      </c>
      <c r="F774" t="s">
        <v>14</v>
      </c>
      <c r="G774" t="s">
        <v>15</v>
      </c>
      <c r="H774">
        <v>-0.15198</v>
      </c>
      <c r="I774">
        <v>3168.167481</v>
      </c>
      <c r="J774">
        <v>1</v>
      </c>
      <c r="K774">
        <v>3168.167481</v>
      </c>
      <c r="L774">
        <v>20845.95</v>
      </c>
      <c r="M774">
        <v>0.6608100000000003</v>
      </c>
      <c r="N774">
        <v>-0.7444899999999981</v>
      </c>
      <c r="O774">
        <v>0</v>
      </c>
      <c r="P774">
        <v>-0.08367999999999776</v>
      </c>
    </row>
    <row r="775" spans="1:16">
      <c r="A775" s="2">
        <v>44727.69924414352</v>
      </c>
      <c r="B775" t="s">
        <v>30</v>
      </c>
      <c r="C775">
        <v>0</v>
      </c>
      <c r="D775" t="s">
        <v>32</v>
      </c>
      <c r="E775" t="s">
        <v>13</v>
      </c>
      <c r="F775" t="s">
        <v>14</v>
      </c>
      <c r="G775" t="s">
        <v>15</v>
      </c>
      <c r="H775">
        <v>0.15229</v>
      </c>
      <c r="I775">
        <v>-3174.104325</v>
      </c>
      <c r="J775">
        <v>1</v>
      </c>
      <c r="K775">
        <v>3174.104325</v>
      </c>
      <c r="L775">
        <v>20842.5</v>
      </c>
      <c r="M775">
        <v>0.8131000000000004</v>
      </c>
      <c r="N775">
        <v>-0.7444899999999981</v>
      </c>
      <c r="O775">
        <v>0</v>
      </c>
      <c r="P775">
        <v>0.06861000000000228</v>
      </c>
    </row>
    <row r="776" spans="1:16">
      <c r="A776" s="2">
        <v>44727.69991600695</v>
      </c>
      <c r="B776" t="s">
        <v>29</v>
      </c>
      <c r="C776">
        <v>0</v>
      </c>
      <c r="D776" t="s">
        <v>31</v>
      </c>
      <c r="E776" t="s">
        <v>13</v>
      </c>
      <c r="F776" t="s">
        <v>14</v>
      </c>
      <c r="G776" t="s">
        <v>15</v>
      </c>
      <c r="H776">
        <v>-0.02779</v>
      </c>
      <c r="I776">
        <v>577.9836454</v>
      </c>
      <c r="J776">
        <v>1</v>
      </c>
      <c r="K776">
        <v>577.9836454</v>
      </c>
      <c r="L776">
        <v>20798.26</v>
      </c>
      <c r="M776">
        <v>0.8131000000000004</v>
      </c>
      <c r="N776">
        <v>-0.7722799999999981</v>
      </c>
      <c r="O776">
        <v>0</v>
      </c>
      <c r="P776">
        <v>0.0408200000000023</v>
      </c>
    </row>
    <row r="777" spans="1:16">
      <c r="A777" s="2">
        <v>44727.699918125</v>
      </c>
      <c r="B777" t="s">
        <v>30</v>
      </c>
      <c r="C777">
        <v>0</v>
      </c>
      <c r="D777" t="s">
        <v>32</v>
      </c>
      <c r="E777" t="s">
        <v>13</v>
      </c>
      <c r="F777" t="s">
        <v>14</v>
      </c>
      <c r="G777" t="s">
        <v>15</v>
      </c>
      <c r="H777">
        <v>0.02779</v>
      </c>
      <c r="I777">
        <v>-577.7999535</v>
      </c>
      <c r="J777">
        <v>1</v>
      </c>
      <c r="K777">
        <v>577.7999535</v>
      </c>
      <c r="L777">
        <v>20791.65</v>
      </c>
      <c r="M777">
        <v>0.8408900000000004</v>
      </c>
      <c r="N777">
        <v>-0.7722799999999981</v>
      </c>
      <c r="O777">
        <v>0</v>
      </c>
      <c r="P777">
        <v>0.06861000000000228</v>
      </c>
    </row>
    <row r="778" spans="1:16">
      <c r="A778" s="2">
        <v>44727.69992041666</v>
      </c>
      <c r="B778" t="s">
        <v>29</v>
      </c>
      <c r="C778">
        <v>0</v>
      </c>
      <c r="D778" t="s">
        <v>31</v>
      </c>
      <c r="E778" t="s">
        <v>13</v>
      </c>
      <c r="F778" t="s">
        <v>14</v>
      </c>
      <c r="G778" t="s">
        <v>15</v>
      </c>
      <c r="H778">
        <v>-0.13716</v>
      </c>
      <c r="I778">
        <v>2852.6893416</v>
      </c>
      <c r="J778">
        <v>1</v>
      </c>
      <c r="K778">
        <v>2852.6893416</v>
      </c>
      <c r="L778">
        <v>20798.26</v>
      </c>
      <c r="M778">
        <v>0.8408900000000004</v>
      </c>
      <c r="N778">
        <v>-0.909439999999998</v>
      </c>
      <c r="O778">
        <v>0</v>
      </c>
      <c r="P778">
        <v>-0.06854999999999767</v>
      </c>
    </row>
    <row r="779" spans="1:16">
      <c r="A779" s="2">
        <v>44727.69992224537</v>
      </c>
      <c r="B779" t="s">
        <v>30</v>
      </c>
      <c r="C779">
        <v>0</v>
      </c>
      <c r="D779" t="s">
        <v>32</v>
      </c>
      <c r="E779" t="s">
        <v>13</v>
      </c>
      <c r="F779" t="s">
        <v>14</v>
      </c>
      <c r="G779" t="s">
        <v>15</v>
      </c>
      <c r="H779">
        <v>0.13716</v>
      </c>
      <c r="I779">
        <v>-2851.7031612</v>
      </c>
      <c r="J779">
        <v>1</v>
      </c>
      <c r="K779">
        <v>2851.7031612</v>
      </c>
      <c r="L779">
        <v>20791.07</v>
      </c>
      <c r="M779">
        <v>0.9780500000000003</v>
      </c>
      <c r="N779">
        <v>-0.909439999999998</v>
      </c>
      <c r="O779">
        <v>0</v>
      </c>
      <c r="P779">
        <v>0.06861000000000228</v>
      </c>
    </row>
    <row r="780" spans="1:16">
      <c r="A780" s="2">
        <v>44727.70066849537</v>
      </c>
      <c r="B780" t="s">
        <v>29</v>
      </c>
      <c r="C780">
        <v>1</v>
      </c>
      <c r="D780" t="s">
        <v>31</v>
      </c>
      <c r="E780" t="s">
        <v>13</v>
      </c>
      <c r="F780" t="s">
        <v>14</v>
      </c>
      <c r="G780" t="s">
        <v>15</v>
      </c>
      <c r="H780">
        <v>-0.18011</v>
      </c>
      <c r="I780">
        <v>3739.7788246</v>
      </c>
      <c r="J780">
        <v>1</v>
      </c>
      <c r="K780">
        <v>3739.7788246</v>
      </c>
      <c r="L780">
        <v>20763.86</v>
      </c>
      <c r="M780">
        <v>0.9780500000000003</v>
      </c>
      <c r="N780">
        <v>-1.089549999999998</v>
      </c>
      <c r="O780">
        <v>0</v>
      </c>
      <c r="P780">
        <v>-0.1114999999999977</v>
      </c>
    </row>
    <row r="781" spans="1:16">
      <c r="A781" s="2">
        <v>44727.70066849537</v>
      </c>
      <c r="B781" t="s">
        <v>29</v>
      </c>
      <c r="C781">
        <v>1</v>
      </c>
      <c r="D781" t="s">
        <v>31</v>
      </c>
      <c r="E781" t="s">
        <v>13</v>
      </c>
      <c r="F781" t="s">
        <v>14</v>
      </c>
      <c r="G781" t="s">
        <v>15</v>
      </c>
      <c r="H781">
        <v>-0.07965999999999999</v>
      </c>
      <c r="I781">
        <v>1654.1733572</v>
      </c>
      <c r="J781">
        <v>1</v>
      </c>
      <c r="K781">
        <v>1654.1733572</v>
      </c>
      <c r="L781">
        <v>20765.42</v>
      </c>
      <c r="M781">
        <v>0.9780500000000003</v>
      </c>
      <c r="N781">
        <v>-1.169209999999998</v>
      </c>
      <c r="O781">
        <v>0</v>
      </c>
      <c r="P781">
        <v>-0.1911599999999978</v>
      </c>
    </row>
    <row r="782" spans="1:16">
      <c r="A782" s="2">
        <v>44727.700670625</v>
      </c>
      <c r="B782" t="s">
        <v>30</v>
      </c>
      <c r="C782">
        <v>0</v>
      </c>
      <c r="D782" t="s">
        <v>32</v>
      </c>
      <c r="E782" t="s">
        <v>13</v>
      </c>
      <c r="F782" t="s">
        <v>14</v>
      </c>
      <c r="G782" t="s">
        <v>15</v>
      </c>
      <c r="H782">
        <v>0.25977</v>
      </c>
      <c r="I782">
        <v>-5394.2305557</v>
      </c>
      <c r="J782">
        <v>1</v>
      </c>
      <c r="K782">
        <v>5394.2305557</v>
      </c>
      <c r="L782">
        <v>20765.41</v>
      </c>
      <c r="M782">
        <v>1.23782</v>
      </c>
      <c r="N782">
        <v>-1.169209999999998</v>
      </c>
      <c r="O782">
        <v>0</v>
      </c>
      <c r="P782">
        <v>0.06861000000000228</v>
      </c>
    </row>
    <row r="783" spans="1:16">
      <c r="A783" s="2">
        <v>44727.70166101852</v>
      </c>
      <c r="B783" t="s">
        <v>29</v>
      </c>
      <c r="C783">
        <v>1</v>
      </c>
      <c r="D783" t="s">
        <v>32</v>
      </c>
      <c r="E783" t="s">
        <v>13</v>
      </c>
      <c r="F783" t="s">
        <v>14</v>
      </c>
      <c r="G783" t="s">
        <v>15</v>
      </c>
      <c r="H783">
        <v>0.00017</v>
      </c>
      <c r="I783">
        <v>-3.5368738</v>
      </c>
      <c r="J783">
        <v>1</v>
      </c>
      <c r="K783">
        <v>3.5368738</v>
      </c>
      <c r="L783">
        <v>20805.14</v>
      </c>
      <c r="M783">
        <v>1.23782</v>
      </c>
      <c r="N783">
        <v>-1.169039999999998</v>
      </c>
      <c r="O783">
        <v>0</v>
      </c>
      <c r="P783">
        <v>0.06878000000000228</v>
      </c>
    </row>
    <row r="784" spans="1:16">
      <c r="A784" s="2">
        <v>44727.70638597223</v>
      </c>
      <c r="B784" t="s">
        <v>29</v>
      </c>
      <c r="C784">
        <v>1</v>
      </c>
      <c r="D784" t="s">
        <v>31</v>
      </c>
      <c r="E784" t="s">
        <v>13</v>
      </c>
      <c r="F784" t="s">
        <v>14</v>
      </c>
      <c r="G784" t="s">
        <v>15</v>
      </c>
      <c r="H784">
        <v>-0.0065</v>
      </c>
      <c r="I784">
        <v>134.95261</v>
      </c>
      <c r="J784">
        <v>1</v>
      </c>
      <c r="K784">
        <v>134.95261</v>
      </c>
      <c r="L784">
        <v>20761.94</v>
      </c>
      <c r="M784">
        <v>1.23782</v>
      </c>
      <c r="N784">
        <v>-1.175539999999998</v>
      </c>
      <c r="O784">
        <v>0</v>
      </c>
      <c r="P784">
        <v>0.06228000000000233</v>
      </c>
    </row>
    <row r="785" spans="1:16">
      <c r="A785" s="2">
        <v>44727.7063881713</v>
      </c>
      <c r="B785" t="s">
        <v>30</v>
      </c>
      <c r="C785">
        <v>0</v>
      </c>
      <c r="D785" t="s">
        <v>32</v>
      </c>
      <c r="E785" t="s">
        <v>13</v>
      </c>
      <c r="F785" t="s">
        <v>14</v>
      </c>
      <c r="G785" t="s">
        <v>15</v>
      </c>
      <c r="H785">
        <v>0.00633</v>
      </c>
      <c r="I785">
        <v>-131.430423</v>
      </c>
      <c r="J785">
        <v>1</v>
      </c>
      <c r="K785">
        <v>131.430423</v>
      </c>
      <c r="L785">
        <v>20763.1</v>
      </c>
      <c r="M785">
        <v>1.24415</v>
      </c>
      <c r="N785">
        <v>-1.175539999999998</v>
      </c>
      <c r="O785">
        <v>0</v>
      </c>
      <c r="P785">
        <v>0.06861000000000228</v>
      </c>
    </row>
    <row r="786" spans="1:16">
      <c r="A786" s="2">
        <v>44727.70657747685</v>
      </c>
      <c r="B786" t="s">
        <v>29</v>
      </c>
      <c r="C786">
        <v>1</v>
      </c>
      <c r="D786" t="s">
        <v>31</v>
      </c>
      <c r="E786" t="s">
        <v>13</v>
      </c>
      <c r="F786" t="s">
        <v>14</v>
      </c>
      <c r="G786" t="s">
        <v>15</v>
      </c>
      <c r="H786">
        <v>-0.00098</v>
      </c>
      <c r="I786">
        <v>20.3383908</v>
      </c>
      <c r="J786">
        <v>1</v>
      </c>
      <c r="K786">
        <v>20.3383908</v>
      </c>
      <c r="L786">
        <v>20753.46</v>
      </c>
      <c r="M786">
        <v>1.24415</v>
      </c>
      <c r="N786">
        <v>-1.176519999999998</v>
      </c>
      <c r="O786">
        <v>0</v>
      </c>
      <c r="P786">
        <v>0.0676300000000023</v>
      </c>
    </row>
    <row r="787" spans="1:16">
      <c r="A787" s="2">
        <v>44727.7070524537</v>
      </c>
      <c r="B787" t="s">
        <v>29</v>
      </c>
      <c r="C787">
        <v>1</v>
      </c>
      <c r="D787" t="s">
        <v>31</v>
      </c>
      <c r="E787" t="s">
        <v>13</v>
      </c>
      <c r="F787" t="s">
        <v>14</v>
      </c>
      <c r="G787" t="s">
        <v>15</v>
      </c>
      <c r="H787">
        <v>-0.00133</v>
      </c>
      <c r="I787">
        <v>27.4844367</v>
      </c>
      <c r="J787">
        <v>1</v>
      </c>
      <c r="K787">
        <v>27.4844367</v>
      </c>
      <c r="L787">
        <v>20664.99</v>
      </c>
      <c r="M787">
        <v>1.24415</v>
      </c>
      <c r="N787">
        <v>-1.177849999999998</v>
      </c>
      <c r="O787">
        <v>0</v>
      </c>
      <c r="P787">
        <v>0.06630000000000225</v>
      </c>
    </row>
    <row r="788" spans="1:16">
      <c r="A788" s="2">
        <v>44727.70766096064</v>
      </c>
      <c r="B788" t="s">
        <v>29</v>
      </c>
      <c r="C788">
        <v>1</v>
      </c>
      <c r="D788" t="s">
        <v>32</v>
      </c>
      <c r="E788" t="s">
        <v>13</v>
      </c>
      <c r="F788" t="s">
        <v>14</v>
      </c>
      <c r="G788" t="s">
        <v>15</v>
      </c>
      <c r="H788">
        <v>3E-05</v>
      </c>
      <c r="I788">
        <v>-0.6226368</v>
      </c>
      <c r="J788">
        <v>1</v>
      </c>
      <c r="K788">
        <v>0.6226368</v>
      </c>
      <c r="L788">
        <v>20754.56</v>
      </c>
      <c r="M788">
        <v>1.24415</v>
      </c>
      <c r="N788">
        <v>-1.177819999999998</v>
      </c>
      <c r="O788">
        <v>0</v>
      </c>
      <c r="P788">
        <v>0.06633000000000222</v>
      </c>
    </row>
    <row r="789" spans="1:16">
      <c r="A789" s="2">
        <v>44727.71315460648</v>
      </c>
      <c r="B789" t="s">
        <v>29</v>
      </c>
      <c r="C789">
        <v>0</v>
      </c>
      <c r="D789" t="s">
        <v>31</v>
      </c>
      <c r="E789" t="s">
        <v>13</v>
      </c>
      <c r="F789" t="s">
        <v>14</v>
      </c>
      <c r="G789" t="s">
        <v>15</v>
      </c>
      <c r="H789">
        <v>-0.0008</v>
      </c>
      <c r="I789">
        <v>16.485712</v>
      </c>
      <c r="J789">
        <v>1</v>
      </c>
      <c r="K789">
        <v>16.485712</v>
      </c>
      <c r="L789">
        <v>20607.14</v>
      </c>
      <c r="M789">
        <v>1.24415</v>
      </c>
      <c r="N789">
        <v>-1.178619999999998</v>
      </c>
      <c r="O789">
        <v>0</v>
      </c>
      <c r="P789">
        <v>0.06553000000000231</v>
      </c>
    </row>
    <row r="790" spans="1:16">
      <c r="A790" s="2">
        <v>44727.71315460648</v>
      </c>
      <c r="B790" t="s">
        <v>29</v>
      </c>
      <c r="C790">
        <v>0</v>
      </c>
      <c r="D790" t="s">
        <v>31</v>
      </c>
      <c r="E790" t="s">
        <v>13</v>
      </c>
      <c r="F790" t="s">
        <v>14</v>
      </c>
      <c r="G790" t="s">
        <v>15</v>
      </c>
      <c r="H790">
        <v>-0.00919</v>
      </c>
      <c r="I790">
        <v>189.4349404</v>
      </c>
      <c r="J790">
        <v>1</v>
      </c>
      <c r="K790">
        <v>189.4349404</v>
      </c>
      <c r="L790">
        <v>20613.16</v>
      </c>
      <c r="M790">
        <v>1.24415</v>
      </c>
      <c r="N790">
        <v>-1.187809999999998</v>
      </c>
      <c r="O790">
        <v>0</v>
      </c>
      <c r="P790">
        <v>0.05634000000000228</v>
      </c>
    </row>
    <row r="791" spans="1:16">
      <c r="A791" s="2">
        <v>44727.71315642361</v>
      </c>
      <c r="B791" t="s">
        <v>30</v>
      </c>
      <c r="C791">
        <v>0</v>
      </c>
      <c r="D791" t="s">
        <v>32</v>
      </c>
      <c r="E791" t="s">
        <v>13</v>
      </c>
      <c r="F791" t="s">
        <v>14</v>
      </c>
      <c r="G791" t="s">
        <v>15</v>
      </c>
      <c r="H791">
        <v>0.01147</v>
      </c>
      <c r="I791">
        <v>-236.3008108</v>
      </c>
      <c r="J791">
        <v>1</v>
      </c>
      <c r="K791">
        <v>236.3008108</v>
      </c>
      <c r="L791">
        <v>20601.64</v>
      </c>
      <c r="M791">
        <v>1.25562</v>
      </c>
      <c r="N791">
        <v>-1.187809999999998</v>
      </c>
      <c r="O791">
        <v>0</v>
      </c>
      <c r="P791">
        <v>0.06781000000000237</v>
      </c>
    </row>
    <row r="792" spans="1:16">
      <c r="A792" s="2">
        <v>44727.7134544213</v>
      </c>
      <c r="B792" t="s">
        <v>29</v>
      </c>
      <c r="C792">
        <v>1</v>
      </c>
      <c r="D792" t="s">
        <v>32</v>
      </c>
      <c r="E792" t="s">
        <v>13</v>
      </c>
      <c r="F792" t="s">
        <v>14</v>
      </c>
      <c r="G792" t="s">
        <v>15</v>
      </c>
      <c r="H792">
        <v>2E-05</v>
      </c>
      <c r="I792">
        <v>-0.4127148</v>
      </c>
      <c r="J792">
        <v>1</v>
      </c>
      <c r="K792">
        <v>0.4127148</v>
      </c>
      <c r="L792">
        <v>20635.74</v>
      </c>
      <c r="M792">
        <v>1.25562</v>
      </c>
      <c r="N792">
        <v>-1.187789999999998</v>
      </c>
      <c r="O792">
        <v>0</v>
      </c>
      <c r="P792">
        <v>0.06783000000000228</v>
      </c>
    </row>
    <row r="793" spans="1:16">
      <c r="A793" s="2">
        <v>44727.71613380787</v>
      </c>
      <c r="B793" t="s">
        <v>29</v>
      </c>
      <c r="C793">
        <v>0</v>
      </c>
      <c r="D793" t="s">
        <v>31</v>
      </c>
      <c r="E793" t="s">
        <v>13</v>
      </c>
      <c r="F793" t="s">
        <v>14</v>
      </c>
      <c r="G793" t="s">
        <v>15</v>
      </c>
      <c r="H793">
        <v>-0.00107</v>
      </c>
      <c r="I793">
        <v>22.0905245</v>
      </c>
      <c r="J793">
        <v>1</v>
      </c>
      <c r="K793">
        <v>22.0905245</v>
      </c>
      <c r="L793">
        <v>20645.35</v>
      </c>
      <c r="M793">
        <v>1.25562</v>
      </c>
      <c r="N793">
        <v>-1.188859999999998</v>
      </c>
      <c r="O793">
        <v>0</v>
      </c>
      <c r="P793">
        <v>0.06676000000000237</v>
      </c>
    </row>
    <row r="794" spans="1:16">
      <c r="A794" s="2">
        <v>44727.71740935186</v>
      </c>
      <c r="B794" t="s">
        <v>29</v>
      </c>
      <c r="C794">
        <v>1</v>
      </c>
      <c r="D794" t="s">
        <v>31</v>
      </c>
      <c r="E794" t="s">
        <v>13</v>
      </c>
      <c r="F794" t="s">
        <v>14</v>
      </c>
      <c r="G794" t="s">
        <v>15</v>
      </c>
      <c r="H794">
        <v>-0.00072</v>
      </c>
      <c r="I794">
        <v>14.8600296</v>
      </c>
      <c r="J794">
        <v>1</v>
      </c>
      <c r="K794">
        <v>14.8600296</v>
      </c>
      <c r="L794">
        <v>20638.93</v>
      </c>
      <c r="M794">
        <v>1.25562</v>
      </c>
      <c r="N794">
        <v>-1.189579999999998</v>
      </c>
      <c r="O794">
        <v>0</v>
      </c>
      <c r="P794">
        <v>0.06604000000000232</v>
      </c>
    </row>
    <row r="795" spans="1:16">
      <c r="A795" s="2">
        <v>44727.71776789352</v>
      </c>
      <c r="B795" t="s">
        <v>29</v>
      </c>
      <c r="C795">
        <v>1</v>
      </c>
      <c r="D795" t="s">
        <v>31</v>
      </c>
      <c r="E795" t="s">
        <v>13</v>
      </c>
      <c r="F795" t="s">
        <v>14</v>
      </c>
      <c r="G795" t="s">
        <v>15</v>
      </c>
      <c r="H795">
        <v>-0.0698</v>
      </c>
      <c r="I795">
        <v>1443.880706</v>
      </c>
      <c r="J795">
        <v>1</v>
      </c>
      <c r="K795">
        <v>1443.880706</v>
      </c>
      <c r="L795">
        <v>20685.97</v>
      </c>
      <c r="M795">
        <v>1.25562</v>
      </c>
      <c r="N795">
        <v>-1.259379999999998</v>
      </c>
      <c r="O795">
        <v>0</v>
      </c>
      <c r="P795">
        <v>-0.003759999999997765</v>
      </c>
    </row>
    <row r="796" spans="1:16">
      <c r="A796" s="2">
        <v>44727.71776987269</v>
      </c>
      <c r="B796" t="s">
        <v>30</v>
      </c>
      <c r="C796">
        <v>0</v>
      </c>
      <c r="D796" t="s">
        <v>32</v>
      </c>
      <c r="E796" t="s">
        <v>13</v>
      </c>
      <c r="F796" t="s">
        <v>14</v>
      </c>
      <c r="G796" t="s">
        <v>15</v>
      </c>
      <c r="H796">
        <v>0.02216</v>
      </c>
      <c r="I796">
        <v>-458.3682984</v>
      </c>
      <c r="J796">
        <v>1</v>
      </c>
      <c r="K796">
        <v>458.3682984</v>
      </c>
      <c r="L796">
        <v>20684.49</v>
      </c>
      <c r="M796">
        <v>1.27778</v>
      </c>
      <c r="N796">
        <v>-1.259379999999998</v>
      </c>
      <c r="O796">
        <v>0</v>
      </c>
      <c r="P796">
        <v>0.01840000000000219</v>
      </c>
    </row>
    <row r="797" spans="1:16">
      <c r="A797" s="2">
        <v>44727.71776987269</v>
      </c>
      <c r="B797" t="s">
        <v>30</v>
      </c>
      <c r="C797">
        <v>0</v>
      </c>
      <c r="D797" t="s">
        <v>32</v>
      </c>
      <c r="E797" t="s">
        <v>13</v>
      </c>
      <c r="F797" t="s">
        <v>14</v>
      </c>
      <c r="G797" t="s">
        <v>15</v>
      </c>
      <c r="H797">
        <v>0.04971</v>
      </c>
      <c r="I797">
        <v>-1028.2593036</v>
      </c>
      <c r="J797">
        <v>1</v>
      </c>
      <c r="K797">
        <v>1028.2593036</v>
      </c>
      <c r="L797">
        <v>20685.16</v>
      </c>
      <c r="M797">
        <v>1.32749</v>
      </c>
      <c r="N797">
        <v>-1.259379999999998</v>
      </c>
      <c r="O797">
        <v>0</v>
      </c>
      <c r="P797">
        <v>0.06811000000000211</v>
      </c>
    </row>
    <row r="798" spans="1:16">
      <c r="A798" s="2">
        <v>44727.71776987269</v>
      </c>
      <c r="B798" t="s">
        <v>30</v>
      </c>
      <c r="C798">
        <v>0</v>
      </c>
      <c r="D798" t="s">
        <v>32</v>
      </c>
      <c r="E798" t="s">
        <v>13</v>
      </c>
      <c r="F798" t="s">
        <v>14</v>
      </c>
      <c r="G798" t="s">
        <v>15</v>
      </c>
      <c r="H798">
        <v>0.0005</v>
      </c>
      <c r="I798">
        <v>-10.340985</v>
      </c>
      <c r="J798">
        <v>1</v>
      </c>
      <c r="K798">
        <v>10.340985</v>
      </c>
      <c r="L798">
        <v>20681.97</v>
      </c>
      <c r="M798">
        <v>1.32799</v>
      </c>
      <c r="N798">
        <v>-1.259379999999998</v>
      </c>
      <c r="O798">
        <v>0</v>
      </c>
      <c r="P798">
        <v>0.06861000000000206</v>
      </c>
    </row>
    <row r="799" spans="1:16">
      <c r="A799" s="2">
        <v>44727.71813547453</v>
      </c>
      <c r="B799" t="s">
        <v>29</v>
      </c>
      <c r="C799">
        <v>0</v>
      </c>
      <c r="D799" t="s">
        <v>32</v>
      </c>
      <c r="E799" t="s">
        <v>13</v>
      </c>
      <c r="F799" t="s">
        <v>14</v>
      </c>
      <c r="G799" t="s">
        <v>15</v>
      </c>
      <c r="H799">
        <v>0.00734</v>
      </c>
      <c r="I799">
        <v>-152.1308952</v>
      </c>
      <c r="J799">
        <v>1</v>
      </c>
      <c r="K799">
        <v>152.1308952</v>
      </c>
      <c r="L799">
        <v>20726.28</v>
      </c>
      <c r="M799">
        <v>1.32799</v>
      </c>
      <c r="N799">
        <v>-1.252039999999998</v>
      </c>
      <c r="O799">
        <v>0</v>
      </c>
      <c r="P799">
        <v>0.07595000000000196</v>
      </c>
    </row>
    <row r="800" spans="1:16">
      <c r="A800" s="2">
        <v>44727.7181453125</v>
      </c>
      <c r="B800" t="s">
        <v>30</v>
      </c>
      <c r="C800">
        <v>0</v>
      </c>
      <c r="D800" t="s">
        <v>31</v>
      </c>
      <c r="E800" t="s">
        <v>13</v>
      </c>
      <c r="F800" t="s">
        <v>14</v>
      </c>
      <c r="G800" t="s">
        <v>15</v>
      </c>
      <c r="H800">
        <v>-0.00734</v>
      </c>
      <c r="I800">
        <v>152.2093598</v>
      </c>
      <c r="J800">
        <v>1</v>
      </c>
      <c r="K800">
        <v>152.2093598</v>
      </c>
      <c r="L800">
        <v>20736.97</v>
      </c>
      <c r="M800">
        <v>1.32065</v>
      </c>
      <c r="N800">
        <v>-1.252039999999998</v>
      </c>
      <c r="O800">
        <v>0</v>
      </c>
      <c r="P800">
        <v>0.06861000000000206</v>
      </c>
    </row>
    <row r="801" spans="1:16">
      <c r="A801" s="2">
        <v>44727.71818006945</v>
      </c>
      <c r="B801" t="s">
        <v>29</v>
      </c>
      <c r="C801">
        <v>1</v>
      </c>
      <c r="D801" t="s">
        <v>32</v>
      </c>
      <c r="E801" t="s">
        <v>13</v>
      </c>
      <c r="F801" t="s">
        <v>14</v>
      </c>
      <c r="G801" t="s">
        <v>15</v>
      </c>
      <c r="H801">
        <v>0.00521</v>
      </c>
      <c r="I801">
        <v>-108.0770736</v>
      </c>
      <c r="J801">
        <v>1</v>
      </c>
      <c r="K801">
        <v>108.0770736</v>
      </c>
      <c r="L801">
        <v>20744.16</v>
      </c>
      <c r="M801">
        <v>1.32065</v>
      </c>
      <c r="N801">
        <v>-1.246829999999998</v>
      </c>
      <c r="O801">
        <v>0</v>
      </c>
      <c r="P801">
        <v>0.073820000000002</v>
      </c>
    </row>
    <row r="802" spans="1:16">
      <c r="A802" s="2">
        <v>44727.71818206018</v>
      </c>
      <c r="B802" t="s">
        <v>30</v>
      </c>
      <c r="C802">
        <v>0</v>
      </c>
      <c r="D802" t="s">
        <v>31</v>
      </c>
      <c r="E802" t="s">
        <v>13</v>
      </c>
      <c r="F802" t="s">
        <v>14</v>
      </c>
      <c r="G802" t="s">
        <v>15</v>
      </c>
      <c r="H802">
        <v>-0.00521</v>
      </c>
      <c r="I802">
        <v>108.0551916</v>
      </c>
      <c r="J802">
        <v>1</v>
      </c>
      <c r="K802">
        <v>108.0551916</v>
      </c>
      <c r="L802">
        <v>20739.96</v>
      </c>
      <c r="M802">
        <v>1.31544</v>
      </c>
      <c r="N802">
        <v>-1.246829999999998</v>
      </c>
      <c r="O802">
        <v>0</v>
      </c>
      <c r="P802">
        <v>0.06861000000000206</v>
      </c>
    </row>
    <row r="803" spans="1:16">
      <c r="A803" s="2">
        <v>44727.71951350694</v>
      </c>
      <c r="B803" t="s">
        <v>29</v>
      </c>
      <c r="C803">
        <v>0</v>
      </c>
      <c r="D803" t="s">
        <v>32</v>
      </c>
      <c r="E803" t="s">
        <v>13</v>
      </c>
      <c r="F803" t="s">
        <v>14</v>
      </c>
      <c r="G803" t="s">
        <v>15</v>
      </c>
      <c r="H803">
        <v>0.00383</v>
      </c>
      <c r="I803">
        <v>-79.7732316</v>
      </c>
      <c r="J803">
        <v>1</v>
      </c>
      <c r="K803">
        <v>79.7732316</v>
      </c>
      <c r="L803">
        <v>20828.52</v>
      </c>
      <c r="M803">
        <v>1.31544</v>
      </c>
      <c r="N803">
        <v>-1.242999999999998</v>
      </c>
      <c r="O803">
        <v>0</v>
      </c>
      <c r="P803">
        <v>0.07244000000000206</v>
      </c>
    </row>
    <row r="804" spans="1:16">
      <c r="A804" s="2">
        <v>44727.72002400463</v>
      </c>
      <c r="B804" t="s">
        <v>29</v>
      </c>
      <c r="C804">
        <v>1</v>
      </c>
      <c r="D804" t="s">
        <v>32</v>
      </c>
      <c r="E804" t="s">
        <v>13</v>
      </c>
      <c r="F804" t="s">
        <v>14</v>
      </c>
      <c r="G804" t="s">
        <v>15</v>
      </c>
      <c r="H804">
        <v>2E-05</v>
      </c>
      <c r="I804">
        <v>-0.4162866</v>
      </c>
      <c r="J804">
        <v>1</v>
      </c>
      <c r="K804">
        <v>0.4162866</v>
      </c>
      <c r="L804">
        <v>20814.33</v>
      </c>
      <c r="M804">
        <v>1.31544</v>
      </c>
      <c r="N804">
        <v>-1.242979999999998</v>
      </c>
      <c r="O804">
        <v>0</v>
      </c>
      <c r="P804">
        <v>0.07246000000000197</v>
      </c>
    </row>
    <row r="805" spans="1:16">
      <c r="A805" s="2">
        <v>44727.72191337963</v>
      </c>
      <c r="B805" t="s">
        <v>29</v>
      </c>
      <c r="C805">
        <v>1</v>
      </c>
      <c r="D805" t="s">
        <v>32</v>
      </c>
      <c r="E805" t="s">
        <v>13</v>
      </c>
      <c r="F805" t="s">
        <v>14</v>
      </c>
      <c r="G805" t="s">
        <v>15</v>
      </c>
      <c r="H805">
        <v>0.00391</v>
      </c>
      <c r="I805">
        <v>-81.52658889999999</v>
      </c>
      <c r="J805">
        <v>1</v>
      </c>
      <c r="K805">
        <v>81.52658889999999</v>
      </c>
      <c r="L805">
        <v>20850.79</v>
      </c>
      <c r="M805">
        <v>1.31544</v>
      </c>
      <c r="N805">
        <v>-1.239069999999998</v>
      </c>
      <c r="O805">
        <v>0</v>
      </c>
      <c r="P805">
        <v>0.07637000000000205</v>
      </c>
    </row>
    <row r="806" spans="1:16">
      <c r="A806" s="2">
        <v>44727.72191533565</v>
      </c>
      <c r="B806" t="s">
        <v>30</v>
      </c>
      <c r="C806">
        <v>0</v>
      </c>
      <c r="D806" t="s">
        <v>31</v>
      </c>
      <c r="E806" t="s">
        <v>13</v>
      </c>
      <c r="F806" t="s">
        <v>14</v>
      </c>
      <c r="G806" t="s">
        <v>15</v>
      </c>
      <c r="H806">
        <v>-0.00776</v>
      </c>
      <c r="I806">
        <v>161.8501648</v>
      </c>
      <c r="J806">
        <v>1</v>
      </c>
      <c r="K806">
        <v>161.8501648</v>
      </c>
      <c r="L806">
        <v>20856.98</v>
      </c>
      <c r="M806">
        <v>1.30768</v>
      </c>
      <c r="N806">
        <v>-1.239069999999998</v>
      </c>
      <c r="O806">
        <v>0</v>
      </c>
      <c r="P806">
        <v>0.06861000000000206</v>
      </c>
    </row>
    <row r="807" spans="1:16">
      <c r="A807" s="2">
        <v>44727.72204993055</v>
      </c>
      <c r="B807" t="s">
        <v>29</v>
      </c>
      <c r="C807">
        <v>0</v>
      </c>
      <c r="D807" t="s">
        <v>31</v>
      </c>
      <c r="E807" t="s">
        <v>13</v>
      </c>
      <c r="F807" t="s">
        <v>14</v>
      </c>
      <c r="G807" t="s">
        <v>15</v>
      </c>
      <c r="H807">
        <v>-0.00014</v>
      </c>
      <c r="I807">
        <v>2.9287062</v>
      </c>
      <c r="J807">
        <v>1</v>
      </c>
      <c r="K807">
        <v>2.9287062</v>
      </c>
      <c r="L807">
        <v>20919.33</v>
      </c>
      <c r="M807">
        <v>1.30768</v>
      </c>
      <c r="N807">
        <v>-1.239209999999998</v>
      </c>
      <c r="O807">
        <v>0</v>
      </c>
      <c r="P807">
        <v>0.06847000000000203</v>
      </c>
    </row>
    <row r="808" spans="1:16">
      <c r="A808" s="2">
        <v>44727.7242755787</v>
      </c>
      <c r="B808" t="s">
        <v>29</v>
      </c>
      <c r="C808">
        <v>0</v>
      </c>
      <c r="D808" t="s">
        <v>32</v>
      </c>
      <c r="E808" t="s">
        <v>13</v>
      </c>
      <c r="F808" t="s">
        <v>14</v>
      </c>
      <c r="G808" t="s">
        <v>15</v>
      </c>
      <c r="H808">
        <v>0.01449</v>
      </c>
      <c r="I808">
        <v>-301.720923</v>
      </c>
      <c r="J808">
        <v>1</v>
      </c>
      <c r="K808">
        <v>301.720923</v>
      </c>
      <c r="L808">
        <v>20822.7</v>
      </c>
      <c r="M808">
        <v>1.30768</v>
      </c>
      <c r="N808">
        <v>-1.224719999999998</v>
      </c>
      <c r="O808">
        <v>0</v>
      </c>
      <c r="P808">
        <v>0.08296000000000192</v>
      </c>
    </row>
    <row r="809" spans="1:16">
      <c r="A809" s="2">
        <v>44727.72427770833</v>
      </c>
      <c r="B809" t="s">
        <v>30</v>
      </c>
      <c r="C809">
        <v>0</v>
      </c>
      <c r="D809" t="s">
        <v>31</v>
      </c>
      <c r="E809" t="s">
        <v>13</v>
      </c>
      <c r="F809" t="s">
        <v>14</v>
      </c>
      <c r="G809" t="s">
        <v>15</v>
      </c>
      <c r="H809">
        <v>-0.01435</v>
      </c>
      <c r="I809">
        <v>298.951828</v>
      </c>
      <c r="J809">
        <v>1</v>
      </c>
      <c r="K809">
        <v>298.951828</v>
      </c>
      <c r="L809">
        <v>20832.88</v>
      </c>
      <c r="M809">
        <v>1.29333</v>
      </c>
      <c r="N809">
        <v>-1.224719999999998</v>
      </c>
      <c r="O809">
        <v>0</v>
      </c>
      <c r="P809">
        <v>0.06861000000000184</v>
      </c>
    </row>
    <row r="810" spans="1:16">
      <c r="A810" s="2">
        <v>44727.72625905093</v>
      </c>
      <c r="B810" t="s">
        <v>29</v>
      </c>
      <c r="C810">
        <v>0</v>
      </c>
      <c r="D810" t="s">
        <v>32</v>
      </c>
      <c r="E810" t="s">
        <v>13</v>
      </c>
      <c r="F810" t="s">
        <v>14</v>
      </c>
      <c r="G810" t="s">
        <v>15</v>
      </c>
      <c r="H810">
        <v>0.00071</v>
      </c>
      <c r="I810">
        <v>-14.7886255</v>
      </c>
      <c r="J810">
        <v>1</v>
      </c>
      <c r="K810">
        <v>14.7886255</v>
      </c>
      <c r="L810">
        <v>20829.05</v>
      </c>
      <c r="M810">
        <v>1.29333</v>
      </c>
      <c r="N810">
        <v>-1.224009999999998</v>
      </c>
      <c r="O810">
        <v>0</v>
      </c>
      <c r="P810">
        <v>0.06932000000000182</v>
      </c>
    </row>
    <row r="811" spans="1:16">
      <c r="A811" s="2">
        <v>44727.72834232639</v>
      </c>
      <c r="B811" t="s">
        <v>29</v>
      </c>
      <c r="C811">
        <v>0</v>
      </c>
      <c r="D811" t="s">
        <v>31</v>
      </c>
      <c r="E811" t="s">
        <v>13</v>
      </c>
      <c r="F811" t="s">
        <v>14</v>
      </c>
      <c r="G811" t="s">
        <v>15</v>
      </c>
      <c r="H811">
        <v>-0.00015</v>
      </c>
      <c r="I811">
        <v>3.1035075</v>
      </c>
      <c r="J811">
        <v>1</v>
      </c>
      <c r="K811">
        <v>3.1035075</v>
      </c>
      <c r="L811">
        <v>20690.05</v>
      </c>
      <c r="M811">
        <v>1.29333</v>
      </c>
      <c r="N811">
        <v>-1.224159999999999</v>
      </c>
      <c r="O811">
        <v>0</v>
      </c>
      <c r="P811">
        <v>0.06917000000000173</v>
      </c>
    </row>
    <row r="812" spans="1:16">
      <c r="A812" s="2">
        <v>44727.72911634259</v>
      </c>
      <c r="B812" t="s">
        <v>29</v>
      </c>
      <c r="C812">
        <v>1</v>
      </c>
      <c r="D812" t="s">
        <v>32</v>
      </c>
      <c r="E812" t="s">
        <v>13</v>
      </c>
      <c r="F812" t="s">
        <v>14</v>
      </c>
      <c r="G812" t="s">
        <v>15</v>
      </c>
      <c r="H812">
        <v>0.00626</v>
      </c>
      <c r="I812">
        <v>-129.348189</v>
      </c>
      <c r="J812">
        <v>1</v>
      </c>
      <c r="K812">
        <v>129.348189</v>
      </c>
      <c r="L812">
        <v>20662.65</v>
      </c>
      <c r="M812">
        <v>1.29333</v>
      </c>
      <c r="N812">
        <v>-1.217899999999999</v>
      </c>
      <c r="O812">
        <v>0</v>
      </c>
      <c r="P812">
        <v>0.07543000000000166</v>
      </c>
    </row>
    <row r="813" spans="1:16">
      <c r="A813" s="2">
        <v>44727.72911814815</v>
      </c>
      <c r="B813" t="s">
        <v>30</v>
      </c>
      <c r="C813">
        <v>0</v>
      </c>
      <c r="D813" t="s">
        <v>31</v>
      </c>
      <c r="E813" t="s">
        <v>13</v>
      </c>
      <c r="F813" t="s">
        <v>14</v>
      </c>
      <c r="G813" t="s">
        <v>15</v>
      </c>
      <c r="H813">
        <v>-0.00682</v>
      </c>
      <c r="I813">
        <v>140.9082246</v>
      </c>
      <c r="J813">
        <v>1</v>
      </c>
      <c r="K813">
        <v>140.9082246</v>
      </c>
      <c r="L813">
        <v>20661.03</v>
      </c>
      <c r="M813">
        <v>1.28651</v>
      </c>
      <c r="N813">
        <v>-1.217899999999999</v>
      </c>
      <c r="O813">
        <v>0</v>
      </c>
      <c r="P813">
        <v>0.06861000000000161</v>
      </c>
    </row>
    <row r="814" spans="1:16">
      <c r="A814" s="2">
        <v>44727.72934258102</v>
      </c>
      <c r="B814" t="s">
        <v>29</v>
      </c>
      <c r="C814">
        <v>1</v>
      </c>
      <c r="D814" t="s">
        <v>31</v>
      </c>
      <c r="E814" t="s">
        <v>13</v>
      </c>
      <c r="F814" t="s">
        <v>14</v>
      </c>
      <c r="G814" t="s">
        <v>15</v>
      </c>
      <c r="H814">
        <v>-1E-05</v>
      </c>
      <c r="I814">
        <v>0.2062996</v>
      </c>
      <c r="J814">
        <v>1</v>
      </c>
      <c r="K814">
        <v>0.2062996</v>
      </c>
      <c r="L814">
        <v>20629.96</v>
      </c>
      <c r="M814">
        <v>1.28651</v>
      </c>
      <c r="N814">
        <v>-1.217909999999999</v>
      </c>
      <c r="O814">
        <v>0</v>
      </c>
      <c r="P814">
        <v>0.06860000000000155</v>
      </c>
    </row>
    <row r="815" spans="1:16">
      <c r="A815" s="2">
        <v>44727.73148737269</v>
      </c>
      <c r="B815" t="s">
        <v>29</v>
      </c>
      <c r="C815">
        <v>0</v>
      </c>
      <c r="D815" t="s">
        <v>31</v>
      </c>
      <c r="E815" t="s">
        <v>13</v>
      </c>
      <c r="F815" t="s">
        <v>14</v>
      </c>
      <c r="G815" t="s">
        <v>15</v>
      </c>
      <c r="H815">
        <v>-0.00483</v>
      </c>
      <c r="I815">
        <v>99.59030129999999</v>
      </c>
      <c r="J815">
        <v>1</v>
      </c>
      <c r="K815">
        <v>99.59030129999999</v>
      </c>
      <c r="L815">
        <v>20619.11</v>
      </c>
      <c r="M815">
        <v>1.28651</v>
      </c>
      <c r="N815">
        <v>-1.222739999999999</v>
      </c>
      <c r="O815">
        <v>0</v>
      </c>
      <c r="P815">
        <v>0.06377000000000166</v>
      </c>
    </row>
    <row r="816" spans="1:16">
      <c r="A816" s="2">
        <v>44727.73211390046</v>
      </c>
      <c r="B816" t="s">
        <v>30</v>
      </c>
      <c r="C816">
        <v>0</v>
      </c>
      <c r="D816" t="s">
        <v>32</v>
      </c>
      <c r="E816" t="s">
        <v>13</v>
      </c>
      <c r="F816" t="s">
        <v>14</v>
      </c>
      <c r="G816" t="s">
        <v>15</v>
      </c>
      <c r="H816">
        <v>0.00484</v>
      </c>
      <c r="I816">
        <v>-100.0097428</v>
      </c>
      <c r="J816">
        <v>1</v>
      </c>
      <c r="K816">
        <v>100.0097428</v>
      </c>
      <c r="L816">
        <v>20663.17</v>
      </c>
      <c r="M816">
        <v>1.29135</v>
      </c>
      <c r="N816">
        <v>-1.222739999999999</v>
      </c>
      <c r="O816">
        <v>0</v>
      </c>
      <c r="P816">
        <v>0.06861000000000161</v>
      </c>
    </row>
    <row r="817" spans="1:16">
      <c r="A817" s="2">
        <v>44727.73372436342</v>
      </c>
      <c r="B817" t="s">
        <v>29</v>
      </c>
      <c r="C817">
        <v>0</v>
      </c>
      <c r="D817" t="s">
        <v>31</v>
      </c>
      <c r="E817" t="s">
        <v>13</v>
      </c>
      <c r="F817" t="s">
        <v>14</v>
      </c>
      <c r="G817" t="s">
        <v>15</v>
      </c>
      <c r="H817">
        <v>-0.00288</v>
      </c>
      <c r="I817">
        <v>59.50512</v>
      </c>
      <c r="J817">
        <v>1</v>
      </c>
      <c r="K817">
        <v>59.50512</v>
      </c>
      <c r="L817">
        <v>20661.5</v>
      </c>
      <c r="M817">
        <v>1.29135</v>
      </c>
      <c r="N817">
        <v>-1.225619999999999</v>
      </c>
      <c r="O817">
        <v>0</v>
      </c>
      <c r="P817">
        <v>0.06573000000000162</v>
      </c>
    </row>
    <row r="818" spans="1:16">
      <c r="A818" s="2">
        <v>44727.73645883102</v>
      </c>
      <c r="B818" t="s">
        <v>29</v>
      </c>
      <c r="C818">
        <v>1</v>
      </c>
      <c r="D818" t="s">
        <v>31</v>
      </c>
      <c r="E818" t="s">
        <v>13</v>
      </c>
      <c r="F818" t="s">
        <v>14</v>
      </c>
      <c r="G818" t="s">
        <v>15</v>
      </c>
      <c r="H818">
        <v>-0.0048</v>
      </c>
      <c r="I818">
        <v>99.35313600000001</v>
      </c>
      <c r="J818">
        <v>1</v>
      </c>
      <c r="K818">
        <v>99.35313600000001</v>
      </c>
      <c r="L818">
        <v>20698.57</v>
      </c>
      <c r="M818">
        <v>1.29135</v>
      </c>
      <c r="N818">
        <v>-1.230419999999999</v>
      </c>
      <c r="O818">
        <v>0</v>
      </c>
      <c r="P818">
        <v>0.06093000000000171</v>
      </c>
    </row>
    <row r="819" spans="1:16">
      <c r="A819" s="2">
        <v>44727.73646094908</v>
      </c>
      <c r="B819" t="s">
        <v>30</v>
      </c>
      <c r="C819">
        <v>0</v>
      </c>
      <c r="D819" t="s">
        <v>32</v>
      </c>
      <c r="E819" t="s">
        <v>13</v>
      </c>
      <c r="F819" t="s">
        <v>14</v>
      </c>
      <c r="G819" t="s">
        <v>15</v>
      </c>
      <c r="H819">
        <v>0.00768</v>
      </c>
      <c r="I819">
        <v>-158.9730048</v>
      </c>
      <c r="J819">
        <v>1</v>
      </c>
      <c r="K819">
        <v>158.9730048</v>
      </c>
      <c r="L819">
        <v>20699.61</v>
      </c>
      <c r="M819">
        <v>1.29903</v>
      </c>
      <c r="N819">
        <v>-1.230419999999999</v>
      </c>
      <c r="O819">
        <v>0</v>
      </c>
      <c r="P819">
        <v>0.06861000000000161</v>
      </c>
    </row>
    <row r="820" spans="1:16">
      <c r="A820" s="2">
        <v>44727.73902413194</v>
      </c>
      <c r="B820" t="s">
        <v>29</v>
      </c>
      <c r="C820">
        <v>1</v>
      </c>
      <c r="D820" t="s">
        <v>31</v>
      </c>
      <c r="E820" t="s">
        <v>13</v>
      </c>
      <c r="F820" t="s">
        <v>14</v>
      </c>
      <c r="G820" t="s">
        <v>15</v>
      </c>
      <c r="H820">
        <v>-0.00115</v>
      </c>
      <c r="I820">
        <v>23.828943</v>
      </c>
      <c r="J820">
        <v>1</v>
      </c>
      <c r="K820">
        <v>23.828943</v>
      </c>
      <c r="L820">
        <v>20720.82</v>
      </c>
      <c r="M820">
        <v>1.29903</v>
      </c>
      <c r="N820">
        <v>-1.231569999999998</v>
      </c>
      <c r="O820">
        <v>0</v>
      </c>
      <c r="P820">
        <v>0.06746000000000163</v>
      </c>
    </row>
    <row r="821" spans="1:16">
      <c r="A821" s="2">
        <v>44727.73942101852</v>
      </c>
      <c r="B821" t="s">
        <v>29</v>
      </c>
      <c r="C821">
        <v>1</v>
      </c>
      <c r="D821" t="s">
        <v>32</v>
      </c>
      <c r="E821" t="s">
        <v>13</v>
      </c>
      <c r="F821" t="s">
        <v>14</v>
      </c>
      <c r="G821" t="s">
        <v>15</v>
      </c>
      <c r="H821">
        <v>0.00069</v>
      </c>
      <c r="I821">
        <v>-14.3122905</v>
      </c>
      <c r="J821">
        <v>1</v>
      </c>
      <c r="K821">
        <v>14.3122905</v>
      </c>
      <c r="L821">
        <v>20742.45</v>
      </c>
      <c r="M821">
        <v>1.29903</v>
      </c>
      <c r="N821">
        <v>-1.230879999999998</v>
      </c>
      <c r="O821">
        <v>0</v>
      </c>
      <c r="P821">
        <v>0.06815000000000171</v>
      </c>
    </row>
    <row r="822" spans="1:16">
      <c r="A822" s="2">
        <v>44727.74526545139</v>
      </c>
      <c r="B822" t="s">
        <v>29</v>
      </c>
      <c r="C822">
        <v>0</v>
      </c>
      <c r="D822" t="s">
        <v>32</v>
      </c>
      <c r="E822" t="s">
        <v>13</v>
      </c>
      <c r="F822" t="s">
        <v>14</v>
      </c>
      <c r="G822" t="s">
        <v>15</v>
      </c>
      <c r="H822">
        <v>0.00164</v>
      </c>
      <c r="I822">
        <v>-34.2579764</v>
      </c>
      <c r="J822">
        <v>1</v>
      </c>
      <c r="K822">
        <v>34.2579764</v>
      </c>
      <c r="L822">
        <v>20889.01</v>
      </c>
      <c r="M822">
        <v>1.29903</v>
      </c>
      <c r="N822">
        <v>-1.229239999999998</v>
      </c>
      <c r="O822">
        <v>0</v>
      </c>
      <c r="P822">
        <v>0.0697900000000018</v>
      </c>
    </row>
    <row r="823" spans="1:16">
      <c r="A823" s="2">
        <v>44727.74544660879</v>
      </c>
      <c r="B823" t="s">
        <v>29</v>
      </c>
      <c r="C823">
        <v>1</v>
      </c>
      <c r="D823" t="s">
        <v>32</v>
      </c>
      <c r="E823" t="s">
        <v>13</v>
      </c>
      <c r="F823" t="s">
        <v>14</v>
      </c>
      <c r="G823" t="s">
        <v>15</v>
      </c>
      <c r="H823">
        <v>0.00212</v>
      </c>
      <c r="I823">
        <v>-44.4126008</v>
      </c>
      <c r="J823">
        <v>1</v>
      </c>
      <c r="K823">
        <v>44.4126008</v>
      </c>
      <c r="L823">
        <v>20949.34</v>
      </c>
      <c r="M823">
        <v>1.29903</v>
      </c>
      <c r="N823">
        <v>-1.227119999999998</v>
      </c>
      <c r="O823">
        <v>0</v>
      </c>
      <c r="P823">
        <v>0.07191000000000169</v>
      </c>
    </row>
    <row r="824" spans="1:16">
      <c r="A824" s="2">
        <v>44727.74574760417</v>
      </c>
      <c r="B824" t="s">
        <v>29</v>
      </c>
      <c r="C824">
        <v>1</v>
      </c>
      <c r="D824" t="s">
        <v>31</v>
      </c>
      <c r="E824" t="s">
        <v>13</v>
      </c>
      <c r="F824" t="s">
        <v>14</v>
      </c>
      <c r="G824" t="s">
        <v>15</v>
      </c>
      <c r="H824">
        <v>-3E-05</v>
      </c>
      <c r="I824">
        <v>0.6279699</v>
      </c>
      <c r="J824">
        <v>1</v>
      </c>
      <c r="K824">
        <v>0.6279699</v>
      </c>
      <c r="L824">
        <v>20932.33</v>
      </c>
      <c r="M824">
        <v>1.29903</v>
      </c>
      <c r="N824">
        <v>-1.227149999999998</v>
      </c>
      <c r="O824">
        <v>0</v>
      </c>
      <c r="P824">
        <v>0.07188000000000172</v>
      </c>
    </row>
    <row r="825" spans="1:16">
      <c r="A825" s="2">
        <v>44727.74618599537</v>
      </c>
      <c r="B825" t="s">
        <v>29</v>
      </c>
      <c r="C825">
        <v>1</v>
      </c>
      <c r="D825" t="s">
        <v>32</v>
      </c>
      <c r="E825" t="s">
        <v>13</v>
      </c>
      <c r="F825" t="s">
        <v>14</v>
      </c>
      <c r="G825" t="s">
        <v>15</v>
      </c>
      <c r="H825">
        <v>0.00052</v>
      </c>
      <c r="I825">
        <v>-10.9194436</v>
      </c>
      <c r="J825">
        <v>1</v>
      </c>
      <c r="K825">
        <v>10.9194436</v>
      </c>
      <c r="L825">
        <v>20998.93</v>
      </c>
      <c r="M825">
        <v>1.29903</v>
      </c>
      <c r="N825">
        <v>-1.226629999999998</v>
      </c>
      <c r="O825">
        <v>0</v>
      </c>
      <c r="P825">
        <v>0.0724000000000018</v>
      </c>
    </row>
    <row r="826" spans="1:16">
      <c r="A826" s="2">
        <v>44727.74639636574</v>
      </c>
      <c r="B826" t="s">
        <v>29</v>
      </c>
      <c r="C826">
        <v>1</v>
      </c>
      <c r="D826" t="s">
        <v>32</v>
      </c>
      <c r="E826" t="s">
        <v>13</v>
      </c>
      <c r="F826" t="s">
        <v>14</v>
      </c>
      <c r="G826" t="s">
        <v>15</v>
      </c>
      <c r="H826">
        <v>0.0011</v>
      </c>
      <c r="I826">
        <v>-23.265638</v>
      </c>
      <c r="J826">
        <v>1</v>
      </c>
      <c r="K826">
        <v>23.265638</v>
      </c>
      <c r="L826">
        <v>21150.58</v>
      </c>
      <c r="M826">
        <v>1.29903</v>
      </c>
      <c r="N826">
        <v>-1.225529999999998</v>
      </c>
      <c r="O826">
        <v>0</v>
      </c>
      <c r="P826">
        <v>0.0735000000000019</v>
      </c>
    </row>
    <row r="827" spans="1:16">
      <c r="A827" s="2">
        <v>44727.74639916667</v>
      </c>
      <c r="B827" t="s">
        <v>30</v>
      </c>
      <c r="C827">
        <v>0</v>
      </c>
      <c r="D827" t="s">
        <v>31</v>
      </c>
      <c r="E827" t="s">
        <v>13</v>
      </c>
      <c r="F827" t="s">
        <v>14</v>
      </c>
      <c r="G827" t="s">
        <v>15</v>
      </c>
      <c r="H827">
        <v>-0.00489</v>
      </c>
      <c r="I827">
        <v>103.3795878</v>
      </c>
      <c r="J827">
        <v>1</v>
      </c>
      <c r="K827">
        <v>103.3795878</v>
      </c>
      <c r="L827">
        <v>21141.02</v>
      </c>
      <c r="M827">
        <v>1.29414</v>
      </c>
      <c r="N827">
        <v>-1.225529999999998</v>
      </c>
      <c r="O827">
        <v>0</v>
      </c>
      <c r="P827">
        <v>0.06861000000000184</v>
      </c>
    </row>
    <row r="828" spans="1:16">
      <c r="A828" s="2">
        <v>44727.74666482639</v>
      </c>
      <c r="B828" t="s">
        <v>29</v>
      </c>
      <c r="C828">
        <v>1</v>
      </c>
      <c r="D828" t="s">
        <v>32</v>
      </c>
      <c r="E828" t="s">
        <v>13</v>
      </c>
      <c r="F828" t="s">
        <v>14</v>
      </c>
      <c r="G828" t="s">
        <v>15</v>
      </c>
      <c r="H828">
        <v>0.00252</v>
      </c>
      <c r="I828">
        <v>-54.0686916</v>
      </c>
      <c r="J828">
        <v>1</v>
      </c>
      <c r="K828">
        <v>54.0686916</v>
      </c>
      <c r="L828">
        <v>21455.83</v>
      </c>
      <c r="M828">
        <v>1.29414</v>
      </c>
      <c r="N828">
        <v>-1.223009999999998</v>
      </c>
      <c r="O828">
        <v>0</v>
      </c>
      <c r="P828">
        <v>0.07113000000000191</v>
      </c>
    </row>
    <row r="829" spans="1:16">
      <c r="A829" s="2">
        <v>44727.74676119213</v>
      </c>
      <c r="B829" t="s">
        <v>29</v>
      </c>
      <c r="C829">
        <v>1</v>
      </c>
      <c r="D829" t="s">
        <v>32</v>
      </c>
      <c r="E829" t="s">
        <v>13</v>
      </c>
      <c r="F829" t="s">
        <v>14</v>
      </c>
      <c r="G829" t="s">
        <v>15</v>
      </c>
      <c r="H829">
        <v>0.00898</v>
      </c>
      <c r="I829">
        <v>-191.8317478</v>
      </c>
      <c r="J829">
        <v>1</v>
      </c>
      <c r="K829">
        <v>191.8317478</v>
      </c>
      <c r="L829">
        <v>21362.11</v>
      </c>
      <c r="M829">
        <v>1.29414</v>
      </c>
      <c r="N829">
        <v>-1.214029999999998</v>
      </c>
      <c r="O829">
        <v>0</v>
      </c>
      <c r="P829">
        <v>0.0801100000000019</v>
      </c>
    </row>
    <row r="830" spans="1:16">
      <c r="A830" s="2">
        <v>44727.74677046296</v>
      </c>
      <c r="B830" t="s">
        <v>30</v>
      </c>
      <c r="C830">
        <v>0</v>
      </c>
      <c r="D830" t="s">
        <v>31</v>
      </c>
      <c r="E830" t="s">
        <v>13</v>
      </c>
      <c r="F830" t="s">
        <v>14</v>
      </c>
      <c r="G830" t="s">
        <v>15</v>
      </c>
      <c r="H830">
        <v>-0.0115</v>
      </c>
      <c r="I830">
        <v>245.587905</v>
      </c>
      <c r="J830">
        <v>1</v>
      </c>
      <c r="K830">
        <v>245.587905</v>
      </c>
      <c r="L830">
        <v>21355.47</v>
      </c>
      <c r="M830">
        <v>1.28264</v>
      </c>
      <c r="N830">
        <v>-1.214029999999998</v>
      </c>
      <c r="O830">
        <v>0</v>
      </c>
      <c r="P830">
        <v>0.06861000000000184</v>
      </c>
    </row>
    <row r="831" spans="1:16">
      <c r="A831" s="2">
        <v>44727.7472044213</v>
      </c>
      <c r="B831" t="s">
        <v>29</v>
      </c>
      <c r="C831">
        <v>1</v>
      </c>
      <c r="D831" t="s">
        <v>32</v>
      </c>
      <c r="E831" t="s">
        <v>13</v>
      </c>
      <c r="F831" t="s">
        <v>14</v>
      </c>
      <c r="G831" t="s">
        <v>15</v>
      </c>
      <c r="H831">
        <v>0.00082</v>
      </c>
      <c r="I831">
        <v>-17.4651226</v>
      </c>
      <c r="J831">
        <v>1</v>
      </c>
      <c r="K831">
        <v>17.4651226</v>
      </c>
      <c r="L831">
        <v>21298.93</v>
      </c>
      <c r="M831">
        <v>1.28264</v>
      </c>
      <c r="N831">
        <v>-1.213209999999998</v>
      </c>
      <c r="O831">
        <v>0</v>
      </c>
      <c r="P831">
        <v>0.06943000000000188</v>
      </c>
    </row>
    <row r="832" spans="1:16">
      <c r="A832" s="2">
        <v>44727.74723380787</v>
      </c>
      <c r="B832" t="s">
        <v>29</v>
      </c>
      <c r="C832">
        <v>1</v>
      </c>
      <c r="D832" t="s">
        <v>32</v>
      </c>
      <c r="E832" t="s">
        <v>13</v>
      </c>
      <c r="F832" t="s">
        <v>14</v>
      </c>
      <c r="G832" t="s">
        <v>15</v>
      </c>
      <c r="H832">
        <v>3E-05</v>
      </c>
      <c r="I832">
        <v>-0.6384144</v>
      </c>
      <c r="J832">
        <v>1</v>
      </c>
      <c r="K832">
        <v>0.6384144</v>
      </c>
      <c r="L832">
        <v>21280.48</v>
      </c>
      <c r="M832">
        <v>1.28264</v>
      </c>
      <c r="N832">
        <v>-1.213179999999998</v>
      </c>
      <c r="O832">
        <v>0</v>
      </c>
      <c r="P832">
        <v>0.06946000000000185</v>
      </c>
    </row>
    <row r="833" spans="1:16">
      <c r="A833" s="2">
        <v>44727.74810164352</v>
      </c>
      <c r="B833" t="s">
        <v>29</v>
      </c>
      <c r="C833">
        <v>1</v>
      </c>
      <c r="D833" t="s">
        <v>31</v>
      </c>
      <c r="E833" t="s">
        <v>13</v>
      </c>
      <c r="F833" t="s">
        <v>14</v>
      </c>
      <c r="G833" t="s">
        <v>15</v>
      </c>
      <c r="H833">
        <v>-1E-05</v>
      </c>
      <c r="I833">
        <v>0.2108482</v>
      </c>
      <c r="J833">
        <v>1</v>
      </c>
      <c r="K833">
        <v>0.2108482</v>
      </c>
      <c r="L833">
        <v>21084.82</v>
      </c>
      <c r="M833">
        <v>1.28264</v>
      </c>
      <c r="N833">
        <v>-1.213189999999998</v>
      </c>
      <c r="O833">
        <v>0</v>
      </c>
      <c r="P833">
        <v>0.06945000000000179</v>
      </c>
    </row>
    <row r="834" spans="1:16">
      <c r="A834" s="2">
        <v>44727.74970925926</v>
      </c>
      <c r="B834" t="s">
        <v>29</v>
      </c>
      <c r="C834">
        <v>0</v>
      </c>
      <c r="D834" t="s">
        <v>32</v>
      </c>
      <c r="E834" t="s">
        <v>13</v>
      </c>
      <c r="F834" t="s">
        <v>14</v>
      </c>
      <c r="G834" t="s">
        <v>15</v>
      </c>
      <c r="H834">
        <v>3E-05</v>
      </c>
      <c r="I834">
        <v>-0.6332175</v>
      </c>
      <c r="J834">
        <v>1</v>
      </c>
      <c r="K834">
        <v>0.6332175</v>
      </c>
      <c r="L834">
        <v>21107.25</v>
      </c>
      <c r="M834">
        <v>1.28264</v>
      </c>
      <c r="N834">
        <v>-1.213159999999998</v>
      </c>
      <c r="O834">
        <v>0</v>
      </c>
      <c r="P834">
        <v>0.06948000000000176</v>
      </c>
    </row>
    <row r="835" spans="1:16">
      <c r="A835" s="2">
        <v>44727.74978024306</v>
      </c>
      <c r="B835" t="s">
        <v>29</v>
      </c>
      <c r="C835">
        <v>1</v>
      </c>
      <c r="D835" t="s">
        <v>31</v>
      </c>
      <c r="E835" t="s">
        <v>13</v>
      </c>
      <c r="F835" t="s">
        <v>14</v>
      </c>
      <c r="G835" t="s">
        <v>15</v>
      </c>
      <c r="H835">
        <v>-0.00232</v>
      </c>
      <c r="I835">
        <v>49.2410256</v>
      </c>
      <c r="J835">
        <v>1</v>
      </c>
      <c r="K835">
        <v>49.2410256</v>
      </c>
      <c r="L835">
        <v>21224.58</v>
      </c>
      <c r="M835">
        <v>1.28264</v>
      </c>
      <c r="N835">
        <v>-1.215479999999998</v>
      </c>
      <c r="O835">
        <v>0</v>
      </c>
      <c r="P835">
        <v>0.06716000000000166</v>
      </c>
    </row>
    <row r="836" spans="1:16">
      <c r="A836" s="2">
        <v>44727.7497850463</v>
      </c>
      <c r="B836" t="s">
        <v>29</v>
      </c>
      <c r="C836">
        <v>1</v>
      </c>
      <c r="D836" t="s">
        <v>32</v>
      </c>
      <c r="E836" t="s">
        <v>13</v>
      </c>
      <c r="F836" t="s">
        <v>14</v>
      </c>
      <c r="G836" t="s">
        <v>15</v>
      </c>
      <c r="H836">
        <v>0.00162</v>
      </c>
      <c r="I836">
        <v>-34.3865412</v>
      </c>
      <c r="J836">
        <v>1</v>
      </c>
      <c r="K836">
        <v>34.3865412</v>
      </c>
      <c r="L836">
        <v>21226.26</v>
      </c>
      <c r="M836">
        <v>1.28264</v>
      </c>
      <c r="N836">
        <v>-1.213859999999998</v>
      </c>
      <c r="O836">
        <v>0</v>
      </c>
      <c r="P836">
        <v>0.06878000000000162</v>
      </c>
    </row>
    <row r="837" spans="1:16">
      <c r="A837" s="2">
        <v>44727.74992597222</v>
      </c>
      <c r="B837" t="s">
        <v>29</v>
      </c>
      <c r="C837">
        <v>1</v>
      </c>
      <c r="D837" t="s">
        <v>31</v>
      </c>
      <c r="E837" t="s">
        <v>13</v>
      </c>
      <c r="F837" t="s">
        <v>14</v>
      </c>
      <c r="G837" t="s">
        <v>15</v>
      </c>
      <c r="H837">
        <v>-0.03848</v>
      </c>
      <c r="I837">
        <v>811.114148</v>
      </c>
      <c r="J837">
        <v>1</v>
      </c>
      <c r="K837">
        <v>811.114148</v>
      </c>
      <c r="L837">
        <v>21078.85</v>
      </c>
      <c r="M837">
        <v>1.28264</v>
      </c>
      <c r="N837">
        <v>-1.252339999999998</v>
      </c>
      <c r="O837">
        <v>0</v>
      </c>
      <c r="P837">
        <v>0.03030000000000155</v>
      </c>
    </row>
    <row r="838" spans="1:16">
      <c r="A838" s="2">
        <v>44727.74992784722</v>
      </c>
      <c r="B838" t="s">
        <v>30</v>
      </c>
      <c r="C838">
        <v>0</v>
      </c>
      <c r="D838" t="s">
        <v>32</v>
      </c>
      <c r="E838" t="s">
        <v>13</v>
      </c>
      <c r="F838" t="s">
        <v>14</v>
      </c>
      <c r="G838" t="s">
        <v>15</v>
      </c>
      <c r="H838">
        <v>0.00692</v>
      </c>
      <c r="I838">
        <v>-145.8622512</v>
      </c>
      <c r="J838">
        <v>1</v>
      </c>
      <c r="K838">
        <v>145.8622512</v>
      </c>
      <c r="L838">
        <v>21078.36</v>
      </c>
      <c r="M838">
        <v>1.28956</v>
      </c>
      <c r="N838">
        <v>-1.252339999999998</v>
      </c>
      <c r="O838">
        <v>0</v>
      </c>
      <c r="P838">
        <v>0.03722000000000159</v>
      </c>
    </row>
    <row r="839" spans="1:16">
      <c r="A839" s="2">
        <v>44727.74992784722</v>
      </c>
      <c r="B839" t="s">
        <v>30</v>
      </c>
      <c r="C839">
        <v>0</v>
      </c>
      <c r="D839" t="s">
        <v>32</v>
      </c>
      <c r="E839" t="s">
        <v>13</v>
      </c>
      <c r="F839" t="s">
        <v>14</v>
      </c>
      <c r="G839" t="s">
        <v>15</v>
      </c>
      <c r="H839">
        <v>0.03139</v>
      </c>
      <c r="I839">
        <v>-661.6497204</v>
      </c>
      <c r="J839">
        <v>1</v>
      </c>
      <c r="K839">
        <v>661.6497204</v>
      </c>
      <c r="L839">
        <v>21078.36</v>
      </c>
      <c r="M839">
        <v>1.32095</v>
      </c>
      <c r="N839">
        <v>-1.252339999999998</v>
      </c>
      <c r="O839">
        <v>0</v>
      </c>
      <c r="P839">
        <v>0.06861000000000161</v>
      </c>
    </row>
    <row r="840" spans="1:16">
      <c r="A840" s="2">
        <v>44727.75007320602</v>
      </c>
      <c r="B840" t="s">
        <v>29</v>
      </c>
      <c r="C840">
        <v>1</v>
      </c>
      <c r="D840" t="s">
        <v>31</v>
      </c>
      <c r="E840" t="s">
        <v>13</v>
      </c>
      <c r="F840" t="s">
        <v>14</v>
      </c>
      <c r="G840" t="s">
        <v>15</v>
      </c>
      <c r="H840">
        <v>-1E-05</v>
      </c>
      <c r="I840">
        <v>0.21047</v>
      </c>
      <c r="J840">
        <v>1</v>
      </c>
      <c r="K840">
        <v>0.21047</v>
      </c>
      <c r="L840">
        <v>21047</v>
      </c>
      <c r="M840">
        <v>1.32095</v>
      </c>
      <c r="N840">
        <v>-1.252349999999999</v>
      </c>
      <c r="O840">
        <v>0</v>
      </c>
      <c r="P840">
        <v>0.06860000000000155</v>
      </c>
    </row>
    <row r="841" spans="1:16">
      <c r="A841" s="2">
        <v>44727.75019671296</v>
      </c>
      <c r="B841" t="s">
        <v>29</v>
      </c>
      <c r="C841">
        <v>1</v>
      </c>
      <c r="D841" t="s">
        <v>31</v>
      </c>
      <c r="E841" t="s">
        <v>13</v>
      </c>
      <c r="F841" t="s">
        <v>14</v>
      </c>
      <c r="G841" t="s">
        <v>15</v>
      </c>
      <c r="H841">
        <v>-0.00375</v>
      </c>
      <c r="I841">
        <v>78.129375</v>
      </c>
      <c r="J841">
        <v>1</v>
      </c>
      <c r="K841">
        <v>78.129375</v>
      </c>
      <c r="L841">
        <v>20834.5</v>
      </c>
      <c r="M841">
        <v>1.32095</v>
      </c>
      <c r="N841">
        <v>-1.256099999999998</v>
      </c>
      <c r="O841">
        <v>0</v>
      </c>
      <c r="P841">
        <v>0.06485000000000163</v>
      </c>
    </row>
    <row r="842" spans="1:16">
      <c r="A842" s="2">
        <v>44727.75023859954</v>
      </c>
      <c r="B842" t="s">
        <v>29</v>
      </c>
      <c r="C842">
        <v>1</v>
      </c>
      <c r="D842" t="s">
        <v>31</v>
      </c>
      <c r="E842" t="s">
        <v>13</v>
      </c>
      <c r="F842" t="s">
        <v>14</v>
      </c>
      <c r="G842" t="s">
        <v>15</v>
      </c>
      <c r="H842">
        <v>-0.00153</v>
      </c>
      <c r="I842">
        <v>31.7090817</v>
      </c>
      <c r="J842">
        <v>1</v>
      </c>
      <c r="K842">
        <v>31.7090817</v>
      </c>
      <c r="L842">
        <v>20724.89</v>
      </c>
      <c r="M842">
        <v>1.32095</v>
      </c>
      <c r="N842">
        <v>-1.257629999999998</v>
      </c>
      <c r="O842">
        <v>0</v>
      </c>
      <c r="P842">
        <v>0.0633200000000016</v>
      </c>
    </row>
    <row r="843" spans="1:16">
      <c r="A843" s="2">
        <v>44727.7502405787</v>
      </c>
      <c r="B843" t="s">
        <v>30</v>
      </c>
      <c r="C843">
        <v>0</v>
      </c>
      <c r="D843" t="s">
        <v>32</v>
      </c>
      <c r="E843" t="s">
        <v>13</v>
      </c>
      <c r="F843" t="s">
        <v>14</v>
      </c>
      <c r="G843" t="s">
        <v>15</v>
      </c>
      <c r="H843">
        <v>0.00529</v>
      </c>
      <c r="I843">
        <v>-109.4005856</v>
      </c>
      <c r="J843">
        <v>1</v>
      </c>
      <c r="K843">
        <v>109.4005856</v>
      </c>
      <c r="L843">
        <v>20680.64</v>
      </c>
      <c r="M843">
        <v>1.32624</v>
      </c>
      <c r="N843">
        <v>-1.257629999999998</v>
      </c>
      <c r="O843">
        <v>0</v>
      </c>
      <c r="P843">
        <v>0.06861000000000161</v>
      </c>
    </row>
    <row r="844" spans="1:16">
      <c r="A844" s="2">
        <v>44727.75081512731</v>
      </c>
      <c r="B844" t="s">
        <v>29</v>
      </c>
      <c r="C844">
        <v>1</v>
      </c>
      <c r="D844" t="s">
        <v>31</v>
      </c>
      <c r="E844" t="s">
        <v>13</v>
      </c>
      <c r="F844" t="s">
        <v>14</v>
      </c>
      <c r="G844" t="s">
        <v>15</v>
      </c>
      <c r="H844">
        <v>-0.00478</v>
      </c>
      <c r="I844">
        <v>99.85295720000001</v>
      </c>
      <c r="J844">
        <v>1</v>
      </c>
      <c r="K844">
        <v>99.85295720000001</v>
      </c>
      <c r="L844">
        <v>20889.74</v>
      </c>
      <c r="M844">
        <v>1.32624</v>
      </c>
      <c r="N844">
        <v>-1.262409999999998</v>
      </c>
      <c r="O844">
        <v>0</v>
      </c>
      <c r="P844">
        <v>0.06383000000000161</v>
      </c>
    </row>
    <row r="845" spans="1:16">
      <c r="A845" s="2">
        <v>44727.75081824074</v>
      </c>
      <c r="B845" t="s">
        <v>30</v>
      </c>
      <c r="C845">
        <v>0</v>
      </c>
      <c r="D845" t="s">
        <v>32</v>
      </c>
      <c r="E845" t="s">
        <v>13</v>
      </c>
      <c r="F845" t="s">
        <v>14</v>
      </c>
      <c r="G845" t="s">
        <v>15</v>
      </c>
      <c r="H845">
        <v>0.00478</v>
      </c>
      <c r="I845">
        <v>-100.130245</v>
      </c>
      <c r="J845">
        <v>1</v>
      </c>
      <c r="K845">
        <v>100.130245</v>
      </c>
      <c r="L845">
        <v>20947.75</v>
      </c>
      <c r="M845">
        <v>1.33102</v>
      </c>
      <c r="N845">
        <v>-1.262409999999998</v>
      </c>
      <c r="O845">
        <v>0</v>
      </c>
      <c r="P845">
        <v>0.06861000000000161</v>
      </c>
    </row>
    <row r="846" spans="1:16">
      <c r="A846" s="2">
        <v>44727.75084342593</v>
      </c>
      <c r="B846" t="s">
        <v>29</v>
      </c>
      <c r="C846">
        <v>1</v>
      </c>
      <c r="D846" t="s">
        <v>31</v>
      </c>
      <c r="E846" t="s">
        <v>13</v>
      </c>
      <c r="F846" t="s">
        <v>14</v>
      </c>
      <c r="G846" t="s">
        <v>15</v>
      </c>
      <c r="H846">
        <v>-0.19415</v>
      </c>
      <c r="I846">
        <v>4079.526396</v>
      </c>
      <c r="J846">
        <v>1</v>
      </c>
      <c r="K846">
        <v>4079.526396</v>
      </c>
      <c r="L846">
        <v>21012.24</v>
      </c>
      <c r="M846">
        <v>1.33102</v>
      </c>
      <c r="N846">
        <v>-1.456559999999999</v>
      </c>
      <c r="O846">
        <v>0</v>
      </c>
      <c r="P846">
        <v>-0.1255399999999984</v>
      </c>
    </row>
    <row r="847" spans="1:16">
      <c r="A847" s="2">
        <v>44727.75084611111</v>
      </c>
      <c r="B847" t="s">
        <v>30</v>
      </c>
      <c r="C847">
        <v>0</v>
      </c>
      <c r="D847" t="s">
        <v>32</v>
      </c>
      <c r="E847" t="s">
        <v>13</v>
      </c>
      <c r="F847" t="s">
        <v>14</v>
      </c>
      <c r="G847" t="s">
        <v>15</v>
      </c>
      <c r="H847">
        <v>0.0502</v>
      </c>
      <c r="I847">
        <v>-1061.801284</v>
      </c>
      <c r="J847">
        <v>1</v>
      </c>
      <c r="K847">
        <v>1061.801284</v>
      </c>
      <c r="L847">
        <v>21151.42</v>
      </c>
      <c r="M847">
        <v>1.38122</v>
      </c>
      <c r="N847">
        <v>-1.456559999999999</v>
      </c>
      <c r="O847">
        <v>0</v>
      </c>
      <c r="P847">
        <v>-0.07533999999999841</v>
      </c>
    </row>
    <row r="848" spans="1:16">
      <c r="A848" s="2">
        <v>44727.75084611111</v>
      </c>
      <c r="B848" t="s">
        <v>30</v>
      </c>
      <c r="C848">
        <v>0</v>
      </c>
      <c r="D848" t="s">
        <v>32</v>
      </c>
      <c r="E848" t="s">
        <v>13</v>
      </c>
      <c r="F848" t="s">
        <v>14</v>
      </c>
      <c r="G848" t="s">
        <v>15</v>
      </c>
      <c r="H848">
        <v>0.03</v>
      </c>
      <c r="I848">
        <v>-634.4435999999999</v>
      </c>
      <c r="J848">
        <v>1</v>
      </c>
      <c r="K848">
        <v>634.4435999999999</v>
      </c>
      <c r="L848">
        <v>21148.12</v>
      </c>
      <c r="M848">
        <v>1.41122</v>
      </c>
      <c r="N848">
        <v>-1.456559999999999</v>
      </c>
      <c r="O848">
        <v>0</v>
      </c>
      <c r="P848">
        <v>-0.04533999999999838</v>
      </c>
    </row>
    <row r="849" spans="1:16">
      <c r="A849" s="2">
        <v>44727.75084611111</v>
      </c>
      <c r="B849" t="s">
        <v>30</v>
      </c>
      <c r="C849">
        <v>0</v>
      </c>
      <c r="D849" t="s">
        <v>32</v>
      </c>
      <c r="E849" t="s">
        <v>13</v>
      </c>
      <c r="F849" t="s">
        <v>14</v>
      </c>
      <c r="G849" t="s">
        <v>15</v>
      </c>
      <c r="H849">
        <v>0.01</v>
      </c>
      <c r="I849">
        <v>-211.4549</v>
      </c>
      <c r="J849">
        <v>1</v>
      </c>
      <c r="K849">
        <v>211.4549</v>
      </c>
      <c r="L849">
        <v>21145.49</v>
      </c>
      <c r="M849">
        <v>1.42122</v>
      </c>
      <c r="N849">
        <v>-1.456559999999999</v>
      </c>
      <c r="O849">
        <v>0</v>
      </c>
      <c r="P849">
        <v>-0.03533999999999837</v>
      </c>
    </row>
    <row r="850" spans="1:16">
      <c r="A850" s="2">
        <v>44727.75084611111</v>
      </c>
      <c r="B850" t="s">
        <v>30</v>
      </c>
      <c r="C850">
        <v>0</v>
      </c>
      <c r="D850" t="s">
        <v>32</v>
      </c>
      <c r="E850" t="s">
        <v>13</v>
      </c>
      <c r="F850" t="s">
        <v>14</v>
      </c>
      <c r="G850" t="s">
        <v>15</v>
      </c>
      <c r="H850">
        <v>0.00072</v>
      </c>
      <c r="I850">
        <v>-15.2246952</v>
      </c>
      <c r="J850">
        <v>1</v>
      </c>
      <c r="K850">
        <v>15.2246952</v>
      </c>
      <c r="L850">
        <v>21145.41</v>
      </c>
      <c r="M850">
        <v>1.42194</v>
      </c>
      <c r="N850">
        <v>-1.456559999999999</v>
      </c>
      <c r="O850">
        <v>0</v>
      </c>
      <c r="P850">
        <v>-0.03461999999999832</v>
      </c>
    </row>
    <row r="851" spans="1:16">
      <c r="A851" s="2">
        <v>44727.75084611111</v>
      </c>
      <c r="B851" t="s">
        <v>30</v>
      </c>
      <c r="C851">
        <v>0</v>
      </c>
      <c r="D851" t="s">
        <v>32</v>
      </c>
      <c r="E851" t="s">
        <v>13</v>
      </c>
      <c r="F851" t="s">
        <v>14</v>
      </c>
      <c r="G851" t="s">
        <v>15</v>
      </c>
      <c r="H851">
        <v>0.00092</v>
      </c>
      <c r="I851">
        <v>-19.4531424</v>
      </c>
      <c r="J851">
        <v>1</v>
      </c>
      <c r="K851">
        <v>19.4531424</v>
      </c>
      <c r="L851">
        <v>21144.72</v>
      </c>
      <c r="M851">
        <v>1.42286</v>
      </c>
      <c r="N851">
        <v>-1.456559999999999</v>
      </c>
      <c r="O851">
        <v>0</v>
      </c>
      <c r="P851">
        <v>-0.03369999999999829</v>
      </c>
    </row>
    <row r="852" spans="1:16">
      <c r="A852" s="2">
        <v>44727.75084611111</v>
      </c>
      <c r="B852" t="s">
        <v>30</v>
      </c>
      <c r="C852">
        <v>0</v>
      </c>
      <c r="D852" t="s">
        <v>32</v>
      </c>
      <c r="E852" t="s">
        <v>13</v>
      </c>
      <c r="F852" t="s">
        <v>14</v>
      </c>
      <c r="G852" t="s">
        <v>15</v>
      </c>
      <c r="H852">
        <v>0.08233</v>
      </c>
      <c r="I852">
        <v>-1740.6644949</v>
      </c>
      <c r="J852">
        <v>1</v>
      </c>
      <c r="K852">
        <v>1740.6644949</v>
      </c>
      <c r="L852">
        <v>21142.53</v>
      </c>
      <c r="M852">
        <v>1.50519</v>
      </c>
      <c r="N852">
        <v>-1.456559999999999</v>
      </c>
      <c r="O852">
        <v>0</v>
      </c>
      <c r="P852">
        <v>0.04863000000000173</v>
      </c>
    </row>
    <row r="853" spans="1:16">
      <c r="A853" s="2">
        <v>44727.75084611111</v>
      </c>
      <c r="B853" t="s">
        <v>30</v>
      </c>
      <c r="C853">
        <v>0</v>
      </c>
      <c r="D853" t="s">
        <v>32</v>
      </c>
      <c r="E853" t="s">
        <v>13</v>
      </c>
      <c r="F853" t="s">
        <v>14</v>
      </c>
      <c r="G853" t="s">
        <v>15</v>
      </c>
      <c r="H853">
        <v>0.00095</v>
      </c>
      <c r="I853">
        <v>-20.091436</v>
      </c>
      <c r="J853">
        <v>1</v>
      </c>
      <c r="K853">
        <v>20.091436</v>
      </c>
      <c r="L853">
        <v>21148.88</v>
      </c>
      <c r="M853">
        <v>1.50614</v>
      </c>
      <c r="N853">
        <v>-1.456559999999999</v>
      </c>
      <c r="O853">
        <v>0</v>
      </c>
      <c r="P853">
        <v>0.04958000000000173</v>
      </c>
    </row>
    <row r="854" spans="1:16">
      <c r="A854" s="2">
        <v>44727.75084611111</v>
      </c>
      <c r="B854" t="s">
        <v>30</v>
      </c>
      <c r="C854">
        <v>0</v>
      </c>
      <c r="D854" t="s">
        <v>32</v>
      </c>
      <c r="E854" t="s">
        <v>13</v>
      </c>
      <c r="F854" t="s">
        <v>14</v>
      </c>
      <c r="G854" t="s">
        <v>15</v>
      </c>
      <c r="H854">
        <v>0.01537</v>
      </c>
      <c r="I854">
        <v>-325.0527524</v>
      </c>
      <c r="J854">
        <v>1</v>
      </c>
      <c r="K854">
        <v>325.0527524</v>
      </c>
      <c r="L854">
        <v>21148.52</v>
      </c>
      <c r="M854">
        <v>1.52151</v>
      </c>
      <c r="N854">
        <v>-1.456559999999999</v>
      </c>
      <c r="O854">
        <v>0</v>
      </c>
      <c r="P854">
        <v>0.06495000000000184</v>
      </c>
    </row>
    <row r="855" spans="1:16">
      <c r="A855" s="2">
        <v>44727.75084611111</v>
      </c>
      <c r="B855" t="s">
        <v>30</v>
      </c>
      <c r="C855">
        <v>0</v>
      </c>
      <c r="D855" t="s">
        <v>32</v>
      </c>
      <c r="E855" t="s">
        <v>13</v>
      </c>
      <c r="F855" t="s">
        <v>14</v>
      </c>
      <c r="G855" t="s">
        <v>15</v>
      </c>
      <c r="H855">
        <v>0.00366</v>
      </c>
      <c r="I855">
        <v>-77.420529</v>
      </c>
      <c r="J855">
        <v>1</v>
      </c>
      <c r="K855">
        <v>77.420529</v>
      </c>
      <c r="L855">
        <v>21153.15</v>
      </c>
      <c r="M855">
        <v>1.52517</v>
      </c>
      <c r="N855">
        <v>-1.456559999999999</v>
      </c>
      <c r="O855">
        <v>0</v>
      </c>
      <c r="P855">
        <v>0.06861000000000184</v>
      </c>
    </row>
    <row r="856" spans="1:16">
      <c r="A856" s="2">
        <v>44727.75088002315</v>
      </c>
      <c r="B856" t="s">
        <v>29</v>
      </c>
      <c r="C856">
        <v>1</v>
      </c>
      <c r="D856" t="s">
        <v>32</v>
      </c>
      <c r="E856" t="s">
        <v>13</v>
      </c>
      <c r="F856" t="s">
        <v>14</v>
      </c>
      <c r="G856" t="s">
        <v>15</v>
      </c>
      <c r="H856">
        <v>1E-05</v>
      </c>
      <c r="I856">
        <v>-0.2121017</v>
      </c>
      <c r="J856">
        <v>1</v>
      </c>
      <c r="K856">
        <v>0.2121017</v>
      </c>
      <c r="L856">
        <v>21210.17</v>
      </c>
      <c r="M856">
        <v>1.52517</v>
      </c>
      <c r="N856">
        <v>-1.456549999999998</v>
      </c>
      <c r="O856">
        <v>0</v>
      </c>
      <c r="P856">
        <v>0.0686200000000019</v>
      </c>
    </row>
    <row r="857" spans="1:16">
      <c r="A857" s="2">
        <v>44727.75092540509</v>
      </c>
      <c r="B857" t="s">
        <v>29</v>
      </c>
      <c r="C857">
        <v>0</v>
      </c>
      <c r="D857" t="s">
        <v>31</v>
      </c>
      <c r="E857" t="s">
        <v>13</v>
      </c>
      <c r="F857" t="s">
        <v>14</v>
      </c>
      <c r="G857" t="s">
        <v>15</v>
      </c>
      <c r="H857">
        <v>-0.00463</v>
      </c>
      <c r="I857">
        <v>97.693</v>
      </c>
      <c r="J857">
        <v>1</v>
      </c>
      <c r="K857">
        <v>97.693</v>
      </c>
      <c r="L857">
        <v>21100</v>
      </c>
      <c r="M857">
        <v>1.52517</v>
      </c>
      <c r="N857">
        <v>-1.461179999999998</v>
      </c>
      <c r="O857">
        <v>0</v>
      </c>
      <c r="P857">
        <v>0.06399000000000199</v>
      </c>
    </row>
    <row r="858" spans="1:16">
      <c r="A858" s="2">
        <v>44727.75120519676</v>
      </c>
      <c r="B858" t="s">
        <v>29</v>
      </c>
      <c r="C858">
        <v>1</v>
      </c>
      <c r="D858" t="s">
        <v>31</v>
      </c>
      <c r="E858" t="s">
        <v>13</v>
      </c>
      <c r="F858" t="s">
        <v>14</v>
      </c>
      <c r="G858" t="s">
        <v>15</v>
      </c>
      <c r="H858">
        <v>-0.00021</v>
      </c>
      <c r="I858">
        <v>4.4124528</v>
      </c>
      <c r="J858">
        <v>1</v>
      </c>
      <c r="K858">
        <v>4.4124528</v>
      </c>
      <c r="L858">
        <v>21011.68</v>
      </c>
      <c r="M858">
        <v>1.52517</v>
      </c>
      <c r="N858">
        <v>-1.461389999999998</v>
      </c>
      <c r="O858">
        <v>0</v>
      </c>
      <c r="P858">
        <v>0.06378000000000195</v>
      </c>
    </row>
    <row r="859" spans="1:16">
      <c r="A859" s="2">
        <v>44727.75120770833</v>
      </c>
      <c r="B859" t="s">
        <v>30</v>
      </c>
      <c r="C859">
        <v>0</v>
      </c>
      <c r="D859" t="s">
        <v>32</v>
      </c>
      <c r="E859" t="s">
        <v>13</v>
      </c>
      <c r="F859" t="s">
        <v>14</v>
      </c>
      <c r="G859" t="s">
        <v>15</v>
      </c>
      <c r="H859">
        <v>0.00483</v>
      </c>
      <c r="I859">
        <v>-101.3390994</v>
      </c>
      <c r="J859">
        <v>1</v>
      </c>
      <c r="K859">
        <v>101.3390994</v>
      </c>
      <c r="L859">
        <v>20981.18</v>
      </c>
      <c r="M859">
        <v>1.53</v>
      </c>
      <c r="N859">
        <v>-1.461389999999998</v>
      </c>
      <c r="O859">
        <v>0</v>
      </c>
      <c r="P859">
        <v>0.06861000000000184</v>
      </c>
    </row>
    <row r="860" spans="1:16">
      <c r="A860" s="2">
        <v>44727.75150550926</v>
      </c>
      <c r="B860" t="s">
        <v>29</v>
      </c>
      <c r="C860">
        <v>1</v>
      </c>
      <c r="D860" t="s">
        <v>31</v>
      </c>
      <c r="E860" t="s">
        <v>13</v>
      </c>
      <c r="F860" t="s">
        <v>14</v>
      </c>
      <c r="G860" t="s">
        <v>15</v>
      </c>
      <c r="H860">
        <v>-0.00477</v>
      </c>
      <c r="I860">
        <v>99.91575899999999</v>
      </c>
      <c r="J860">
        <v>1</v>
      </c>
      <c r="K860">
        <v>99.91575899999999</v>
      </c>
      <c r="L860">
        <v>20946.7</v>
      </c>
      <c r="M860">
        <v>1.53</v>
      </c>
      <c r="N860">
        <v>-1.466159999999998</v>
      </c>
      <c r="O860">
        <v>0</v>
      </c>
      <c r="P860">
        <v>0.0638400000000019</v>
      </c>
    </row>
    <row r="861" spans="1:16">
      <c r="A861" s="2">
        <v>44727.75152141204</v>
      </c>
      <c r="B861" t="s">
        <v>30</v>
      </c>
      <c r="C861">
        <v>0</v>
      </c>
      <c r="D861" t="s">
        <v>32</v>
      </c>
      <c r="E861" t="s">
        <v>13</v>
      </c>
      <c r="F861" t="s">
        <v>14</v>
      </c>
      <c r="G861" t="s">
        <v>15</v>
      </c>
      <c r="H861">
        <v>0.00477</v>
      </c>
      <c r="I861">
        <v>-100.0077723</v>
      </c>
      <c r="J861">
        <v>1</v>
      </c>
      <c r="K861">
        <v>100.0077723</v>
      </c>
      <c r="L861">
        <v>20965.99</v>
      </c>
      <c r="M861">
        <v>1.53477</v>
      </c>
      <c r="N861">
        <v>-1.466159999999998</v>
      </c>
      <c r="O861">
        <v>0</v>
      </c>
      <c r="P861">
        <v>0.06861000000000184</v>
      </c>
    </row>
    <row r="862" spans="1:16">
      <c r="A862" s="2">
        <v>44727.75160885417</v>
      </c>
      <c r="B862" t="s">
        <v>29</v>
      </c>
      <c r="C862">
        <v>0</v>
      </c>
      <c r="D862" t="s">
        <v>31</v>
      </c>
      <c r="E862" t="s">
        <v>13</v>
      </c>
      <c r="F862" t="s">
        <v>14</v>
      </c>
      <c r="G862" t="s">
        <v>15</v>
      </c>
      <c r="H862">
        <v>-0.00478</v>
      </c>
      <c r="I862">
        <v>99.8986062</v>
      </c>
      <c r="J862">
        <v>1</v>
      </c>
      <c r="K862">
        <v>99.8986062</v>
      </c>
      <c r="L862">
        <v>20899.29</v>
      </c>
      <c r="M862">
        <v>1.53477</v>
      </c>
      <c r="N862">
        <v>-1.470939999999998</v>
      </c>
      <c r="O862">
        <v>0</v>
      </c>
      <c r="P862">
        <v>0.06383000000000183</v>
      </c>
    </row>
    <row r="863" spans="1:16">
      <c r="A863" s="2">
        <v>44727.75162006944</v>
      </c>
      <c r="B863" t="s">
        <v>30</v>
      </c>
      <c r="C863">
        <v>0</v>
      </c>
      <c r="D863" t="s">
        <v>32</v>
      </c>
      <c r="E863" t="s">
        <v>13</v>
      </c>
      <c r="F863" t="s">
        <v>14</v>
      </c>
      <c r="G863" t="s">
        <v>15</v>
      </c>
      <c r="H863">
        <v>0.00478</v>
      </c>
      <c r="I863">
        <v>-100.0655716</v>
      </c>
      <c r="J863">
        <v>1</v>
      </c>
      <c r="K863">
        <v>100.0655716</v>
      </c>
      <c r="L863">
        <v>20934.22</v>
      </c>
      <c r="M863">
        <v>1.53955</v>
      </c>
      <c r="N863">
        <v>-1.470939999999998</v>
      </c>
      <c r="O863">
        <v>0</v>
      </c>
      <c r="P863">
        <v>0.06861000000000184</v>
      </c>
    </row>
    <row r="864" spans="1:16">
      <c r="A864" s="2">
        <v>44727.75203199074</v>
      </c>
      <c r="B864" t="s">
        <v>29</v>
      </c>
      <c r="C864">
        <v>1</v>
      </c>
      <c r="D864" t="s">
        <v>32</v>
      </c>
      <c r="E864" t="s">
        <v>13</v>
      </c>
      <c r="F864" t="s">
        <v>14</v>
      </c>
      <c r="G864" t="s">
        <v>15</v>
      </c>
      <c r="H864">
        <v>0.00375</v>
      </c>
      <c r="I864">
        <v>-78.15067500000001</v>
      </c>
      <c r="J864">
        <v>1</v>
      </c>
      <c r="K864">
        <v>78.15067500000001</v>
      </c>
      <c r="L864">
        <v>20840.18</v>
      </c>
      <c r="M864">
        <v>1.53955</v>
      </c>
      <c r="N864">
        <v>-1.467189999999998</v>
      </c>
      <c r="O864">
        <v>0</v>
      </c>
      <c r="P864">
        <v>0.07236000000000176</v>
      </c>
    </row>
    <row r="865" spans="1:16">
      <c r="A865" s="2">
        <v>44727.7521553125</v>
      </c>
      <c r="B865" t="s">
        <v>29</v>
      </c>
      <c r="C865">
        <v>1</v>
      </c>
      <c r="D865" t="s">
        <v>32</v>
      </c>
      <c r="E865" t="s">
        <v>13</v>
      </c>
      <c r="F865" t="s">
        <v>14</v>
      </c>
      <c r="G865" t="s">
        <v>15</v>
      </c>
      <c r="H865">
        <v>0.11024</v>
      </c>
      <c r="I865">
        <v>-2297.2538784</v>
      </c>
      <c r="J865">
        <v>1</v>
      </c>
      <c r="K865">
        <v>2297.2538784</v>
      </c>
      <c r="L865">
        <v>20838.66</v>
      </c>
      <c r="M865">
        <v>1.53955</v>
      </c>
      <c r="N865">
        <v>-1.356949999999999</v>
      </c>
      <c r="O865">
        <v>0</v>
      </c>
      <c r="P865">
        <v>0.1826000000000016</v>
      </c>
    </row>
    <row r="866" spans="1:16">
      <c r="A866" s="2">
        <v>44727.75215738426</v>
      </c>
      <c r="B866" t="s">
        <v>30</v>
      </c>
      <c r="C866">
        <v>0</v>
      </c>
      <c r="D866" t="s">
        <v>31</v>
      </c>
      <c r="E866" t="s">
        <v>13</v>
      </c>
      <c r="F866" t="s">
        <v>14</v>
      </c>
      <c r="G866" t="s">
        <v>15</v>
      </c>
      <c r="H866">
        <v>-0.11399</v>
      </c>
      <c r="I866">
        <v>2367.7261865</v>
      </c>
      <c r="J866">
        <v>1</v>
      </c>
      <c r="K866">
        <v>2367.7261865</v>
      </c>
      <c r="L866">
        <v>20771.35</v>
      </c>
      <c r="M866">
        <v>1.42556</v>
      </c>
      <c r="N866">
        <v>-1.356949999999999</v>
      </c>
      <c r="O866">
        <v>0</v>
      </c>
      <c r="P866">
        <v>0.06861000000000161</v>
      </c>
    </row>
    <row r="867" spans="1:16">
      <c r="A867" s="2">
        <v>44727.75253974537</v>
      </c>
      <c r="B867" t="s">
        <v>29</v>
      </c>
      <c r="C867">
        <v>1</v>
      </c>
      <c r="D867" t="s">
        <v>31</v>
      </c>
      <c r="E867" t="s">
        <v>13</v>
      </c>
      <c r="F867" t="s">
        <v>14</v>
      </c>
      <c r="G867" t="s">
        <v>15</v>
      </c>
      <c r="H867">
        <v>-0.1226</v>
      </c>
      <c r="I867">
        <v>2548.146598</v>
      </c>
      <c r="J867">
        <v>1</v>
      </c>
      <c r="K867">
        <v>2548.146598</v>
      </c>
      <c r="L867">
        <v>20784.23</v>
      </c>
      <c r="M867">
        <v>1.42556</v>
      </c>
      <c r="N867">
        <v>-1.479549999999999</v>
      </c>
      <c r="O867">
        <v>0</v>
      </c>
      <c r="P867">
        <v>-0.05398999999999843</v>
      </c>
    </row>
    <row r="868" spans="1:16">
      <c r="A868" s="2">
        <v>44727.75254226852</v>
      </c>
      <c r="B868" t="s">
        <v>30</v>
      </c>
      <c r="C868">
        <v>0</v>
      </c>
      <c r="D868" t="s">
        <v>32</v>
      </c>
      <c r="E868" t="s">
        <v>13</v>
      </c>
      <c r="F868" t="s">
        <v>14</v>
      </c>
      <c r="G868" t="s">
        <v>15</v>
      </c>
      <c r="H868">
        <v>0.0186</v>
      </c>
      <c r="I868">
        <v>-389.026068</v>
      </c>
      <c r="J868">
        <v>1</v>
      </c>
      <c r="K868">
        <v>389.026068</v>
      </c>
      <c r="L868">
        <v>20915.38</v>
      </c>
      <c r="M868">
        <v>1.44416</v>
      </c>
      <c r="N868">
        <v>-1.479549999999999</v>
      </c>
      <c r="O868">
        <v>0</v>
      </c>
      <c r="P868">
        <v>-0.03538999999999848</v>
      </c>
    </row>
    <row r="869" spans="1:16">
      <c r="A869" s="2">
        <v>44727.75254226852</v>
      </c>
      <c r="B869" t="s">
        <v>30</v>
      </c>
      <c r="C869">
        <v>0</v>
      </c>
      <c r="D869" t="s">
        <v>32</v>
      </c>
      <c r="E869" t="s">
        <v>13</v>
      </c>
      <c r="F869" t="s">
        <v>14</v>
      </c>
      <c r="G869" t="s">
        <v>15</v>
      </c>
      <c r="H869">
        <v>0.1</v>
      </c>
      <c r="I869">
        <v>-2091.537</v>
      </c>
      <c r="J869">
        <v>1</v>
      </c>
      <c r="K869">
        <v>2091.537</v>
      </c>
      <c r="L869">
        <v>20915.37</v>
      </c>
      <c r="M869">
        <v>1.54416</v>
      </c>
      <c r="N869">
        <v>-1.479549999999999</v>
      </c>
      <c r="O869">
        <v>0</v>
      </c>
      <c r="P869">
        <v>0.06461000000000161</v>
      </c>
    </row>
    <row r="870" spans="1:16">
      <c r="A870" s="2">
        <v>44727.75254226852</v>
      </c>
      <c r="B870" t="s">
        <v>30</v>
      </c>
      <c r="C870">
        <v>0</v>
      </c>
      <c r="D870" t="s">
        <v>32</v>
      </c>
      <c r="E870" t="s">
        <v>13</v>
      </c>
      <c r="F870" t="s">
        <v>14</v>
      </c>
      <c r="G870" t="s">
        <v>15</v>
      </c>
      <c r="H870">
        <v>0.004</v>
      </c>
      <c r="I870">
        <v>-83.66148</v>
      </c>
      <c r="J870">
        <v>1</v>
      </c>
      <c r="K870">
        <v>83.66148</v>
      </c>
      <c r="L870">
        <v>20915.37</v>
      </c>
      <c r="M870">
        <v>1.54816</v>
      </c>
      <c r="N870">
        <v>-1.479549999999999</v>
      </c>
      <c r="O870">
        <v>0</v>
      </c>
      <c r="P870">
        <v>0.06861000000000161</v>
      </c>
    </row>
    <row r="871" spans="1:16">
      <c r="A871" s="2">
        <v>44727.75262540509</v>
      </c>
      <c r="B871" t="s">
        <v>29</v>
      </c>
      <c r="C871">
        <v>1</v>
      </c>
      <c r="D871" t="s">
        <v>31</v>
      </c>
      <c r="E871" t="s">
        <v>13</v>
      </c>
      <c r="F871" t="s">
        <v>14</v>
      </c>
      <c r="G871" t="s">
        <v>15</v>
      </c>
      <c r="H871">
        <v>-5E-05</v>
      </c>
      <c r="I871">
        <v>1.040106</v>
      </c>
      <c r="J871">
        <v>1</v>
      </c>
      <c r="K871">
        <v>1.040106</v>
      </c>
      <c r="L871">
        <v>20802.12</v>
      </c>
      <c r="M871">
        <v>1.54816</v>
      </c>
      <c r="N871">
        <v>-1.479599999999999</v>
      </c>
      <c r="O871">
        <v>0</v>
      </c>
      <c r="P871">
        <v>0.06856000000000151</v>
      </c>
    </row>
    <row r="872" spans="1:16">
      <c r="A872" s="2">
        <v>44727.75315864584</v>
      </c>
      <c r="B872" t="s">
        <v>29</v>
      </c>
      <c r="C872">
        <v>1</v>
      </c>
      <c r="D872" t="s">
        <v>31</v>
      </c>
      <c r="E872" t="s">
        <v>13</v>
      </c>
      <c r="F872" t="s">
        <v>14</v>
      </c>
      <c r="G872" t="s">
        <v>15</v>
      </c>
      <c r="H872">
        <v>-0.00058</v>
      </c>
      <c r="I872">
        <v>12.0089464</v>
      </c>
      <c r="J872">
        <v>1</v>
      </c>
      <c r="K872">
        <v>12.0089464</v>
      </c>
      <c r="L872">
        <v>20705.08</v>
      </c>
      <c r="M872">
        <v>1.54816</v>
      </c>
      <c r="N872">
        <v>-1.480179999999999</v>
      </c>
      <c r="O872">
        <v>0</v>
      </c>
      <c r="P872">
        <v>0.06798000000000148</v>
      </c>
    </row>
    <row r="873" spans="1:16">
      <c r="A873" s="2">
        <v>44727.75323581018</v>
      </c>
      <c r="B873" t="s">
        <v>29</v>
      </c>
      <c r="C873">
        <v>1</v>
      </c>
      <c r="D873" t="s">
        <v>31</v>
      </c>
      <c r="E873" t="s">
        <v>13</v>
      </c>
      <c r="F873" t="s">
        <v>14</v>
      </c>
      <c r="G873" t="s">
        <v>15</v>
      </c>
      <c r="H873">
        <v>-0.00236</v>
      </c>
      <c r="I873">
        <v>48.7413396</v>
      </c>
      <c r="J873">
        <v>1</v>
      </c>
      <c r="K873">
        <v>48.7413396</v>
      </c>
      <c r="L873">
        <v>20653.11</v>
      </c>
      <c r="M873">
        <v>1.54816</v>
      </c>
      <c r="N873">
        <v>-1.482539999999999</v>
      </c>
      <c r="O873">
        <v>0</v>
      </c>
      <c r="P873">
        <v>0.06562000000000157</v>
      </c>
    </row>
    <row r="874" spans="1:16">
      <c r="A874" s="2">
        <v>44727.75325300926</v>
      </c>
      <c r="B874" t="s">
        <v>29</v>
      </c>
      <c r="C874">
        <v>0</v>
      </c>
      <c r="D874" t="s">
        <v>31</v>
      </c>
      <c r="E874" t="s">
        <v>13</v>
      </c>
      <c r="F874" t="s">
        <v>14</v>
      </c>
      <c r="G874" t="s">
        <v>15</v>
      </c>
      <c r="H874">
        <v>-0.00106</v>
      </c>
      <c r="I874">
        <v>21.8654468</v>
      </c>
      <c r="J874">
        <v>1</v>
      </c>
      <c r="K874">
        <v>21.8654468</v>
      </c>
      <c r="L874">
        <v>20627.78</v>
      </c>
      <c r="M874">
        <v>1.54816</v>
      </c>
      <c r="N874">
        <v>-1.483599999999999</v>
      </c>
      <c r="O874">
        <v>0</v>
      </c>
      <c r="P874">
        <v>0.06456000000000151</v>
      </c>
    </row>
    <row r="875" spans="1:16">
      <c r="A875" s="2">
        <v>44727.7534452662</v>
      </c>
      <c r="B875" t="s">
        <v>29</v>
      </c>
      <c r="C875">
        <v>1</v>
      </c>
      <c r="D875" t="s">
        <v>31</v>
      </c>
      <c r="E875" t="s">
        <v>13</v>
      </c>
      <c r="F875" t="s">
        <v>14</v>
      </c>
      <c r="G875" t="s">
        <v>15</v>
      </c>
      <c r="H875">
        <v>-0.00025</v>
      </c>
      <c r="I875">
        <v>5.1682775</v>
      </c>
      <c r="J875">
        <v>1</v>
      </c>
      <c r="K875">
        <v>5.1682775</v>
      </c>
      <c r="L875">
        <v>20673.11</v>
      </c>
      <c r="M875">
        <v>1.54816</v>
      </c>
      <c r="N875">
        <v>-1.483849999999999</v>
      </c>
      <c r="O875">
        <v>0</v>
      </c>
      <c r="P875">
        <v>0.06431000000000142</v>
      </c>
    </row>
    <row r="876" spans="1:16">
      <c r="A876" s="2">
        <v>44727.7535459375</v>
      </c>
      <c r="B876" t="s">
        <v>29</v>
      </c>
      <c r="C876">
        <v>1</v>
      </c>
      <c r="D876" t="s">
        <v>31</v>
      </c>
      <c r="E876" t="s">
        <v>13</v>
      </c>
      <c r="F876" t="s">
        <v>14</v>
      </c>
      <c r="G876" t="s">
        <v>15</v>
      </c>
      <c r="H876">
        <v>-1E-05</v>
      </c>
      <c r="I876">
        <v>0.2068508</v>
      </c>
      <c r="J876">
        <v>1</v>
      </c>
      <c r="K876">
        <v>0.2068508</v>
      </c>
      <c r="L876">
        <v>20685.08</v>
      </c>
      <c r="M876">
        <v>1.54816</v>
      </c>
      <c r="N876">
        <v>-1.483859999999999</v>
      </c>
      <c r="O876">
        <v>0</v>
      </c>
      <c r="P876">
        <v>0.06430000000000136</v>
      </c>
    </row>
    <row r="877" spans="1:16">
      <c r="A877" s="2">
        <v>44727.75379574074</v>
      </c>
      <c r="B877" t="s">
        <v>29</v>
      </c>
      <c r="C877">
        <v>1</v>
      </c>
      <c r="D877" t="s">
        <v>32</v>
      </c>
      <c r="E877" t="s">
        <v>13</v>
      </c>
      <c r="F877" t="s">
        <v>14</v>
      </c>
      <c r="G877" t="s">
        <v>15</v>
      </c>
      <c r="H877">
        <v>0.00072</v>
      </c>
      <c r="I877">
        <v>-14.9178744</v>
      </c>
      <c r="J877">
        <v>1</v>
      </c>
      <c r="K877">
        <v>14.9178744</v>
      </c>
      <c r="L877">
        <v>20719.27</v>
      </c>
      <c r="M877">
        <v>1.54816</v>
      </c>
      <c r="N877">
        <v>-1.483139999999999</v>
      </c>
      <c r="O877">
        <v>0</v>
      </c>
      <c r="P877">
        <v>0.06502000000000141</v>
      </c>
    </row>
    <row r="878" spans="1:16">
      <c r="A878" s="2">
        <v>44727.75417817129</v>
      </c>
      <c r="B878" t="s">
        <v>29</v>
      </c>
      <c r="C878">
        <v>0</v>
      </c>
      <c r="D878" t="s">
        <v>31</v>
      </c>
      <c r="E878" t="s">
        <v>13</v>
      </c>
      <c r="F878" t="s">
        <v>14</v>
      </c>
      <c r="G878" t="s">
        <v>15</v>
      </c>
      <c r="H878">
        <v>-1E-05</v>
      </c>
      <c r="I878">
        <v>0.2067787</v>
      </c>
      <c r="J878">
        <v>1</v>
      </c>
      <c r="K878">
        <v>0.2067787</v>
      </c>
      <c r="L878">
        <v>20677.87</v>
      </c>
      <c r="M878">
        <v>1.54816</v>
      </c>
      <c r="N878">
        <v>-1.483149999999999</v>
      </c>
      <c r="O878">
        <v>0</v>
      </c>
      <c r="P878">
        <v>0.06501000000000134</v>
      </c>
    </row>
    <row r="879" spans="1:16">
      <c r="A879" s="2">
        <v>44727.75429927083</v>
      </c>
      <c r="B879" t="s">
        <v>29</v>
      </c>
      <c r="C879">
        <v>1</v>
      </c>
      <c r="D879" t="s">
        <v>31</v>
      </c>
      <c r="E879" t="s">
        <v>13</v>
      </c>
      <c r="F879" t="s">
        <v>14</v>
      </c>
      <c r="G879" t="s">
        <v>15</v>
      </c>
      <c r="H879">
        <v>-1E-05</v>
      </c>
      <c r="I879">
        <v>0.2066948</v>
      </c>
      <c r="J879">
        <v>1</v>
      </c>
      <c r="K879">
        <v>0.2066948</v>
      </c>
      <c r="L879">
        <v>20669.48</v>
      </c>
      <c r="M879">
        <v>1.54816</v>
      </c>
      <c r="N879">
        <v>-1.483159999999999</v>
      </c>
      <c r="O879">
        <v>0</v>
      </c>
      <c r="P879">
        <v>0.06500000000000128</v>
      </c>
    </row>
    <row r="880" spans="1:16">
      <c r="A880" s="2">
        <v>44727.75488121527</v>
      </c>
      <c r="B880" t="s">
        <v>29</v>
      </c>
      <c r="C880">
        <v>0</v>
      </c>
      <c r="D880" t="s">
        <v>31</v>
      </c>
      <c r="E880" t="s">
        <v>13</v>
      </c>
      <c r="F880" t="s">
        <v>14</v>
      </c>
      <c r="G880" t="s">
        <v>15</v>
      </c>
      <c r="H880">
        <v>-0.00111</v>
      </c>
      <c r="I880">
        <v>22.7373288</v>
      </c>
      <c r="J880">
        <v>1</v>
      </c>
      <c r="K880">
        <v>22.7373288</v>
      </c>
      <c r="L880">
        <v>20484.08</v>
      </c>
      <c r="M880">
        <v>1.54816</v>
      </c>
      <c r="N880">
        <v>-1.484269999999999</v>
      </c>
      <c r="O880">
        <v>0</v>
      </c>
      <c r="P880">
        <v>0.06389000000000133</v>
      </c>
    </row>
    <row r="881" spans="1:16">
      <c r="A881" s="2">
        <v>44727.75808535879</v>
      </c>
      <c r="B881" t="s">
        <v>29</v>
      </c>
      <c r="C881">
        <v>0</v>
      </c>
      <c r="D881" t="s">
        <v>31</v>
      </c>
      <c r="E881" t="s">
        <v>13</v>
      </c>
      <c r="F881" t="s">
        <v>14</v>
      </c>
      <c r="G881" t="s">
        <v>15</v>
      </c>
      <c r="H881">
        <v>-0.00058</v>
      </c>
      <c r="I881">
        <v>11.7921076</v>
      </c>
      <c r="J881">
        <v>1</v>
      </c>
      <c r="K881">
        <v>11.7921076</v>
      </c>
      <c r="L881">
        <v>20331.22</v>
      </c>
      <c r="M881">
        <v>1.54816</v>
      </c>
      <c r="N881">
        <v>-1.484849999999999</v>
      </c>
      <c r="O881">
        <v>0</v>
      </c>
      <c r="P881">
        <v>0.06331000000000131</v>
      </c>
    </row>
    <row r="882" spans="1:16">
      <c r="A882" s="2">
        <v>44727.75813626157</v>
      </c>
      <c r="B882" t="s">
        <v>29</v>
      </c>
      <c r="C882">
        <v>0</v>
      </c>
      <c r="D882" t="s">
        <v>32</v>
      </c>
      <c r="E882" t="s">
        <v>13</v>
      </c>
      <c r="F882" t="s">
        <v>14</v>
      </c>
      <c r="G882" t="s">
        <v>15</v>
      </c>
      <c r="H882">
        <v>0.0036</v>
      </c>
      <c r="I882">
        <v>-73.363392</v>
      </c>
      <c r="J882">
        <v>1</v>
      </c>
      <c r="K882">
        <v>73.363392</v>
      </c>
      <c r="L882">
        <v>20378.72</v>
      </c>
      <c r="M882">
        <v>1.54816</v>
      </c>
      <c r="N882">
        <v>-1.481249999999999</v>
      </c>
      <c r="O882">
        <v>0</v>
      </c>
      <c r="P882">
        <v>0.06691000000000136</v>
      </c>
    </row>
    <row r="883" spans="1:16">
      <c r="A883" s="2">
        <v>44727.75821631945</v>
      </c>
      <c r="B883" t="s">
        <v>29</v>
      </c>
      <c r="C883">
        <v>0</v>
      </c>
      <c r="D883" t="s">
        <v>31</v>
      </c>
      <c r="E883" t="s">
        <v>13</v>
      </c>
      <c r="F883" t="s">
        <v>14</v>
      </c>
      <c r="G883" t="s">
        <v>15</v>
      </c>
      <c r="H883">
        <v>-0.00086</v>
      </c>
      <c r="I883">
        <v>17.484746</v>
      </c>
      <c r="J883">
        <v>1</v>
      </c>
      <c r="K883">
        <v>17.484746</v>
      </c>
      <c r="L883">
        <v>20331.1</v>
      </c>
      <c r="M883">
        <v>1.54816</v>
      </c>
      <c r="N883">
        <v>-1.482109999999999</v>
      </c>
      <c r="O883">
        <v>0</v>
      </c>
      <c r="P883">
        <v>0.06605000000000127</v>
      </c>
    </row>
    <row r="884" spans="1:16">
      <c r="A884" s="2">
        <v>44727.75827328704</v>
      </c>
      <c r="B884" t="s">
        <v>29</v>
      </c>
      <c r="C884">
        <v>0</v>
      </c>
      <c r="D884" t="s">
        <v>31</v>
      </c>
      <c r="E884" t="s">
        <v>13</v>
      </c>
      <c r="F884" t="s">
        <v>14</v>
      </c>
      <c r="G884" t="s">
        <v>15</v>
      </c>
      <c r="H884">
        <v>-0.00159</v>
      </c>
      <c r="I884">
        <v>32.300691</v>
      </c>
      <c r="J884">
        <v>1</v>
      </c>
      <c r="K884">
        <v>32.300691</v>
      </c>
      <c r="L884">
        <v>20314.9</v>
      </c>
      <c r="M884">
        <v>1.54816</v>
      </c>
      <c r="N884">
        <v>-1.483699999999999</v>
      </c>
      <c r="O884">
        <v>0</v>
      </c>
      <c r="P884">
        <v>0.06446000000000129</v>
      </c>
    </row>
    <row r="885" spans="1:16">
      <c r="A885" s="2">
        <v>44727.75828211805</v>
      </c>
      <c r="B885" t="s">
        <v>30</v>
      </c>
      <c r="C885">
        <v>0</v>
      </c>
      <c r="D885" t="s">
        <v>32</v>
      </c>
      <c r="E885" t="s">
        <v>13</v>
      </c>
      <c r="F885" t="s">
        <v>14</v>
      </c>
      <c r="G885" t="s">
        <v>15</v>
      </c>
      <c r="H885">
        <v>0.0053</v>
      </c>
      <c r="I885">
        <v>-107.721546</v>
      </c>
      <c r="J885">
        <v>1</v>
      </c>
      <c r="K885">
        <v>107.721546</v>
      </c>
      <c r="L885">
        <v>20324.82</v>
      </c>
      <c r="M885">
        <v>1.55346</v>
      </c>
      <c r="N885">
        <v>-1.483699999999999</v>
      </c>
      <c r="O885">
        <v>0</v>
      </c>
      <c r="P885">
        <v>0.06976000000000138</v>
      </c>
    </row>
    <row r="886" spans="1:16">
      <c r="A886" s="2">
        <v>44727.75839236111</v>
      </c>
      <c r="B886" t="s">
        <v>29</v>
      </c>
      <c r="C886">
        <v>1</v>
      </c>
      <c r="D886" t="s">
        <v>31</v>
      </c>
      <c r="E886" t="s">
        <v>13</v>
      </c>
      <c r="F886" t="s">
        <v>14</v>
      </c>
      <c r="G886" t="s">
        <v>15</v>
      </c>
      <c r="H886">
        <v>-1E-05</v>
      </c>
      <c r="I886">
        <v>0.2030131</v>
      </c>
      <c r="J886">
        <v>1</v>
      </c>
      <c r="K886">
        <v>0.2030131</v>
      </c>
      <c r="L886">
        <v>20301.31</v>
      </c>
      <c r="M886">
        <v>1.55346</v>
      </c>
      <c r="N886">
        <v>-1.483709999999999</v>
      </c>
      <c r="O886">
        <v>0</v>
      </c>
      <c r="P886">
        <v>0.06975000000000131</v>
      </c>
    </row>
    <row r="887" spans="1:16">
      <c r="A887" s="2">
        <v>44727.75858737269</v>
      </c>
      <c r="B887" t="s">
        <v>29</v>
      </c>
      <c r="C887">
        <v>1</v>
      </c>
      <c r="D887" t="s">
        <v>31</v>
      </c>
      <c r="E887" t="s">
        <v>13</v>
      </c>
      <c r="F887" t="s">
        <v>14</v>
      </c>
      <c r="G887" t="s">
        <v>15</v>
      </c>
      <c r="H887">
        <v>-1E-05</v>
      </c>
      <c r="I887">
        <v>0.2026628</v>
      </c>
      <c r="J887">
        <v>1</v>
      </c>
      <c r="K887">
        <v>0.2026628</v>
      </c>
      <c r="L887">
        <v>20266.28</v>
      </c>
      <c r="M887">
        <v>1.55346</v>
      </c>
      <c r="N887">
        <v>-1.483719999999999</v>
      </c>
      <c r="O887">
        <v>0</v>
      </c>
      <c r="P887">
        <v>0.06974000000000125</v>
      </c>
    </row>
    <row r="888" spans="1:16">
      <c r="A888" s="2">
        <v>44727.75875303241</v>
      </c>
      <c r="B888" t="s">
        <v>29</v>
      </c>
      <c r="C888">
        <v>1</v>
      </c>
      <c r="D888" t="s">
        <v>32</v>
      </c>
      <c r="E888" t="s">
        <v>13</v>
      </c>
      <c r="F888" t="s">
        <v>14</v>
      </c>
      <c r="G888" t="s">
        <v>15</v>
      </c>
      <c r="H888">
        <v>0.03352</v>
      </c>
      <c r="I888">
        <v>-680.8894136</v>
      </c>
      <c r="J888">
        <v>1</v>
      </c>
      <c r="K888">
        <v>680.8894136</v>
      </c>
      <c r="L888">
        <v>20312.93</v>
      </c>
      <c r="M888">
        <v>1.55346</v>
      </c>
      <c r="N888">
        <v>-1.450199999999999</v>
      </c>
      <c r="O888">
        <v>0</v>
      </c>
      <c r="P888">
        <v>0.1032600000000012</v>
      </c>
    </row>
    <row r="889" spans="1:16">
      <c r="A889" s="2">
        <v>44727.75875530093</v>
      </c>
      <c r="B889" t="s">
        <v>30</v>
      </c>
      <c r="C889">
        <v>0</v>
      </c>
      <c r="D889" t="s">
        <v>31</v>
      </c>
      <c r="E889" t="s">
        <v>13</v>
      </c>
      <c r="F889" t="s">
        <v>14</v>
      </c>
      <c r="G889" t="s">
        <v>15</v>
      </c>
      <c r="H889">
        <v>-0.03465</v>
      </c>
      <c r="I889">
        <v>703.535679</v>
      </c>
      <c r="J889">
        <v>1</v>
      </c>
      <c r="K889">
        <v>703.535679</v>
      </c>
      <c r="L889">
        <v>20304.06</v>
      </c>
      <c r="M889">
        <v>1.51881</v>
      </c>
      <c r="N889">
        <v>-1.450199999999999</v>
      </c>
      <c r="O889">
        <v>0</v>
      </c>
      <c r="P889">
        <v>0.06861000000000117</v>
      </c>
    </row>
    <row r="890" spans="1:16">
      <c r="A890" s="2">
        <v>44727.75877825231</v>
      </c>
      <c r="B890" t="s">
        <v>29</v>
      </c>
      <c r="C890">
        <v>1</v>
      </c>
      <c r="D890" t="s">
        <v>32</v>
      </c>
      <c r="E890" t="s">
        <v>13</v>
      </c>
      <c r="F890" t="s">
        <v>14</v>
      </c>
      <c r="G890" t="s">
        <v>15</v>
      </c>
      <c r="H890">
        <v>0.01677</v>
      </c>
      <c r="I890">
        <v>-340.2299277</v>
      </c>
      <c r="J890">
        <v>1</v>
      </c>
      <c r="K890">
        <v>340.2299277</v>
      </c>
      <c r="L890">
        <v>20288.01</v>
      </c>
      <c r="M890">
        <v>1.51881</v>
      </c>
      <c r="N890">
        <v>-1.433429999999999</v>
      </c>
      <c r="O890">
        <v>0</v>
      </c>
      <c r="P890">
        <v>0.08538000000000112</v>
      </c>
    </row>
    <row r="891" spans="1:16">
      <c r="A891" s="2">
        <v>44727.75878046297</v>
      </c>
      <c r="B891" t="s">
        <v>30</v>
      </c>
      <c r="C891">
        <v>0</v>
      </c>
      <c r="D891" t="s">
        <v>31</v>
      </c>
      <c r="E891" t="s">
        <v>13</v>
      </c>
      <c r="F891" t="s">
        <v>14</v>
      </c>
      <c r="G891" t="s">
        <v>15</v>
      </c>
      <c r="H891">
        <v>-0.01677</v>
      </c>
      <c r="I891">
        <v>340.1397051</v>
      </c>
      <c r="J891">
        <v>1</v>
      </c>
      <c r="K891">
        <v>340.1397051</v>
      </c>
      <c r="L891">
        <v>20282.63</v>
      </c>
      <c r="M891">
        <v>1.50204</v>
      </c>
      <c r="N891">
        <v>-1.433429999999999</v>
      </c>
      <c r="O891">
        <v>0</v>
      </c>
      <c r="P891">
        <v>0.06861000000000117</v>
      </c>
    </row>
    <row r="892" spans="1:16">
      <c r="A892" s="2">
        <v>44727.75878655093</v>
      </c>
      <c r="B892" t="s">
        <v>29</v>
      </c>
      <c r="C892">
        <v>0</v>
      </c>
      <c r="D892" t="s">
        <v>31</v>
      </c>
      <c r="E892" t="s">
        <v>13</v>
      </c>
      <c r="F892" t="s">
        <v>14</v>
      </c>
      <c r="G892" t="s">
        <v>15</v>
      </c>
      <c r="H892">
        <v>-1E-05</v>
      </c>
      <c r="I892">
        <v>0.20284</v>
      </c>
      <c r="J892">
        <v>1</v>
      </c>
      <c r="K892">
        <v>0.20284</v>
      </c>
      <c r="L892">
        <v>20284</v>
      </c>
      <c r="M892">
        <v>1.50204</v>
      </c>
      <c r="N892">
        <v>-1.433439999999999</v>
      </c>
      <c r="O892">
        <v>0</v>
      </c>
      <c r="P892">
        <v>0.0686000000000011</v>
      </c>
    </row>
    <row r="893" spans="1:16">
      <c r="A893" s="2">
        <v>44727.75884603009</v>
      </c>
      <c r="B893" t="s">
        <v>29</v>
      </c>
      <c r="C893">
        <v>1</v>
      </c>
      <c r="D893" t="s">
        <v>31</v>
      </c>
      <c r="E893" t="s">
        <v>13</v>
      </c>
      <c r="F893" t="s">
        <v>14</v>
      </c>
      <c r="G893" t="s">
        <v>15</v>
      </c>
      <c r="H893">
        <v>-0.00116</v>
      </c>
      <c r="I893">
        <v>23.540286</v>
      </c>
      <c r="J893">
        <v>1</v>
      </c>
      <c r="K893">
        <v>23.540286</v>
      </c>
      <c r="L893">
        <v>20293.35</v>
      </c>
      <c r="M893">
        <v>1.50204</v>
      </c>
      <c r="N893">
        <v>-1.434599999999999</v>
      </c>
      <c r="O893">
        <v>0</v>
      </c>
      <c r="P893">
        <v>0.06744000000000105</v>
      </c>
    </row>
    <row r="894" spans="1:16">
      <c r="A894" s="2">
        <v>44727.75900333333</v>
      </c>
      <c r="B894" t="s">
        <v>29</v>
      </c>
      <c r="C894">
        <v>1</v>
      </c>
      <c r="D894" t="s">
        <v>32</v>
      </c>
      <c r="E894" t="s">
        <v>13</v>
      </c>
      <c r="F894" t="s">
        <v>14</v>
      </c>
      <c r="G894" t="s">
        <v>15</v>
      </c>
      <c r="H894">
        <v>0.0366</v>
      </c>
      <c r="I894">
        <v>-742.98</v>
      </c>
      <c r="J894">
        <v>1</v>
      </c>
      <c r="K894">
        <v>742.98</v>
      </c>
      <c r="L894">
        <v>20300</v>
      </c>
      <c r="M894">
        <v>1.50204</v>
      </c>
      <c r="N894">
        <v>-1.397999999999999</v>
      </c>
      <c r="O894">
        <v>0</v>
      </c>
      <c r="P894">
        <v>0.104040000000001</v>
      </c>
    </row>
    <row r="895" spans="1:16">
      <c r="A895" s="2">
        <v>44727.75900511574</v>
      </c>
      <c r="B895" t="s">
        <v>30</v>
      </c>
      <c r="C895">
        <v>0</v>
      </c>
      <c r="D895" t="s">
        <v>31</v>
      </c>
      <c r="E895" t="s">
        <v>13</v>
      </c>
      <c r="F895" t="s">
        <v>14</v>
      </c>
      <c r="G895" t="s">
        <v>15</v>
      </c>
      <c r="H895">
        <v>-0.007990000000000001</v>
      </c>
      <c r="I895">
        <v>162.2317565</v>
      </c>
      <c r="J895">
        <v>1</v>
      </c>
      <c r="K895">
        <v>162.2317565</v>
      </c>
      <c r="L895">
        <v>20304.35</v>
      </c>
      <c r="M895">
        <v>1.49405</v>
      </c>
      <c r="N895">
        <v>-1.397999999999999</v>
      </c>
      <c r="O895">
        <v>0</v>
      </c>
      <c r="P895">
        <v>0.09605000000000108</v>
      </c>
    </row>
    <row r="896" spans="1:16">
      <c r="A896" s="2">
        <v>44727.75900511574</v>
      </c>
      <c r="B896" t="s">
        <v>30</v>
      </c>
      <c r="C896">
        <v>0</v>
      </c>
      <c r="D896" t="s">
        <v>31</v>
      </c>
      <c r="E896" t="s">
        <v>13</v>
      </c>
      <c r="F896" t="s">
        <v>14</v>
      </c>
      <c r="G896" t="s">
        <v>15</v>
      </c>
      <c r="H896">
        <v>-0.02744</v>
      </c>
      <c r="I896">
        <v>557.1395648</v>
      </c>
      <c r="J896">
        <v>1</v>
      </c>
      <c r="K896">
        <v>557.1395648</v>
      </c>
      <c r="L896">
        <v>20303.92</v>
      </c>
      <c r="M896">
        <v>1.46661</v>
      </c>
      <c r="N896">
        <v>-1.397999999999999</v>
      </c>
      <c r="O896">
        <v>0</v>
      </c>
      <c r="P896">
        <v>0.06861000000000117</v>
      </c>
    </row>
    <row r="897" spans="1:16">
      <c r="A897" s="2">
        <v>44727.75904351852</v>
      </c>
      <c r="B897" t="s">
        <v>29</v>
      </c>
      <c r="C897">
        <v>1</v>
      </c>
      <c r="D897" t="s">
        <v>32</v>
      </c>
      <c r="E897" t="s">
        <v>13</v>
      </c>
      <c r="F897" t="s">
        <v>14</v>
      </c>
      <c r="G897" t="s">
        <v>15</v>
      </c>
      <c r="H897">
        <v>0.01833</v>
      </c>
      <c r="I897">
        <v>-372.8332998</v>
      </c>
      <c r="J897">
        <v>1</v>
      </c>
      <c r="K897">
        <v>372.8332998</v>
      </c>
      <c r="L897">
        <v>20340.06</v>
      </c>
      <c r="M897">
        <v>1.46661</v>
      </c>
      <c r="N897">
        <v>-1.379669999999999</v>
      </c>
      <c r="O897">
        <v>0</v>
      </c>
      <c r="P897">
        <v>0.08694000000000113</v>
      </c>
    </row>
    <row r="898" spans="1:16">
      <c r="A898" s="2">
        <v>44727.75904609953</v>
      </c>
      <c r="B898" t="s">
        <v>30</v>
      </c>
      <c r="C898">
        <v>0</v>
      </c>
      <c r="D898" t="s">
        <v>31</v>
      </c>
      <c r="E898" t="s">
        <v>13</v>
      </c>
      <c r="F898" t="s">
        <v>14</v>
      </c>
      <c r="G898" t="s">
        <v>15</v>
      </c>
      <c r="H898">
        <v>-0.00367</v>
      </c>
      <c r="I898">
        <v>74.6414509</v>
      </c>
      <c r="J898">
        <v>1</v>
      </c>
      <c r="K898">
        <v>74.6414509</v>
      </c>
      <c r="L898">
        <v>20338.27</v>
      </c>
      <c r="M898">
        <v>1.46294</v>
      </c>
      <c r="N898">
        <v>-1.379669999999999</v>
      </c>
      <c r="O898">
        <v>0</v>
      </c>
      <c r="P898">
        <v>0.08327000000000107</v>
      </c>
    </row>
    <row r="899" spans="1:16">
      <c r="A899" s="2">
        <v>44727.75904609953</v>
      </c>
      <c r="B899" t="s">
        <v>30</v>
      </c>
      <c r="C899">
        <v>0</v>
      </c>
      <c r="D899" t="s">
        <v>31</v>
      </c>
      <c r="E899" t="s">
        <v>13</v>
      </c>
      <c r="F899" t="s">
        <v>14</v>
      </c>
      <c r="G899" t="s">
        <v>15</v>
      </c>
      <c r="H899">
        <v>-0.00666</v>
      </c>
      <c r="I899">
        <v>135.4448196</v>
      </c>
      <c r="J899">
        <v>1</v>
      </c>
      <c r="K899">
        <v>135.4448196</v>
      </c>
      <c r="L899">
        <v>20337.06</v>
      </c>
      <c r="M899">
        <v>1.45628</v>
      </c>
      <c r="N899">
        <v>-1.379669999999999</v>
      </c>
      <c r="O899">
        <v>0</v>
      </c>
      <c r="P899">
        <v>0.07661000000000096</v>
      </c>
    </row>
    <row r="900" spans="1:16">
      <c r="A900" s="2">
        <v>44727.75904609953</v>
      </c>
      <c r="B900" t="s">
        <v>30</v>
      </c>
      <c r="C900">
        <v>0</v>
      </c>
      <c r="D900" t="s">
        <v>31</v>
      </c>
      <c r="E900" t="s">
        <v>13</v>
      </c>
      <c r="F900" t="s">
        <v>14</v>
      </c>
      <c r="G900" t="s">
        <v>15</v>
      </c>
      <c r="H900">
        <v>-0.008</v>
      </c>
      <c r="I900">
        <v>162.7124</v>
      </c>
      <c r="J900">
        <v>1</v>
      </c>
      <c r="K900">
        <v>162.7124</v>
      </c>
      <c r="L900">
        <v>20339.05</v>
      </c>
      <c r="M900">
        <v>1.44828</v>
      </c>
      <c r="N900">
        <v>-1.379669999999999</v>
      </c>
      <c r="O900">
        <v>0</v>
      </c>
      <c r="P900">
        <v>0.06861000000000095</v>
      </c>
    </row>
    <row r="901" spans="1:16">
      <c r="A901" s="2">
        <v>44727.76132476851</v>
      </c>
      <c r="B901" t="s">
        <v>29</v>
      </c>
      <c r="C901">
        <v>0</v>
      </c>
      <c r="D901" t="s">
        <v>31</v>
      </c>
      <c r="E901" t="s">
        <v>13</v>
      </c>
      <c r="F901" t="s">
        <v>14</v>
      </c>
      <c r="G901" t="s">
        <v>15</v>
      </c>
      <c r="H901">
        <v>-0.00016</v>
      </c>
      <c r="I901">
        <v>3.2857424</v>
      </c>
      <c r="J901">
        <v>1</v>
      </c>
      <c r="K901">
        <v>3.2857424</v>
      </c>
      <c r="L901">
        <v>20535.89</v>
      </c>
      <c r="M901">
        <v>1.44828</v>
      </c>
      <c r="N901">
        <v>-1.379829999999999</v>
      </c>
      <c r="O901">
        <v>0</v>
      </c>
      <c r="P901">
        <v>0.06845000000000101</v>
      </c>
    </row>
    <row r="902" spans="1:16">
      <c r="A902" s="2">
        <v>44727.76202394676</v>
      </c>
      <c r="B902" t="s">
        <v>29</v>
      </c>
      <c r="C902">
        <v>1</v>
      </c>
      <c r="D902" t="s">
        <v>31</v>
      </c>
      <c r="E902" t="s">
        <v>13</v>
      </c>
      <c r="F902" t="s">
        <v>14</v>
      </c>
      <c r="G902" t="s">
        <v>15</v>
      </c>
      <c r="H902">
        <v>-0.0594</v>
      </c>
      <c r="I902">
        <v>1226.928978</v>
      </c>
      <c r="J902">
        <v>1</v>
      </c>
      <c r="K902">
        <v>1226.928978</v>
      </c>
      <c r="L902">
        <v>20655.37</v>
      </c>
      <c r="M902">
        <v>1.44828</v>
      </c>
      <c r="N902">
        <v>-1.439229999999999</v>
      </c>
      <c r="O902">
        <v>0</v>
      </c>
      <c r="P902">
        <v>0.009050000000001113</v>
      </c>
    </row>
    <row r="903" spans="1:16">
      <c r="A903" s="2">
        <v>44727.76202577546</v>
      </c>
      <c r="B903" t="s">
        <v>30</v>
      </c>
      <c r="C903">
        <v>0</v>
      </c>
      <c r="D903" t="s">
        <v>32</v>
      </c>
      <c r="E903" t="s">
        <v>13</v>
      </c>
      <c r="F903" t="s">
        <v>14</v>
      </c>
      <c r="G903" t="s">
        <v>15</v>
      </c>
      <c r="H903">
        <v>0.01475</v>
      </c>
      <c r="I903">
        <v>-304.59576</v>
      </c>
      <c r="J903">
        <v>1</v>
      </c>
      <c r="K903">
        <v>304.59576</v>
      </c>
      <c r="L903">
        <v>20650.56</v>
      </c>
      <c r="M903">
        <v>1.46303</v>
      </c>
      <c r="N903">
        <v>-1.439229999999999</v>
      </c>
      <c r="O903">
        <v>0</v>
      </c>
      <c r="P903">
        <v>0.02380000000000115</v>
      </c>
    </row>
    <row r="904" spans="1:16">
      <c r="A904" s="2">
        <v>44727.76202577546</v>
      </c>
      <c r="B904" t="s">
        <v>30</v>
      </c>
      <c r="C904">
        <v>0</v>
      </c>
      <c r="D904" t="s">
        <v>32</v>
      </c>
      <c r="E904" t="s">
        <v>13</v>
      </c>
      <c r="F904" t="s">
        <v>14</v>
      </c>
      <c r="G904" t="s">
        <v>15</v>
      </c>
      <c r="H904">
        <v>0.00406</v>
      </c>
      <c r="I904">
        <v>-83.858082</v>
      </c>
      <c r="J904">
        <v>1</v>
      </c>
      <c r="K904">
        <v>83.858082</v>
      </c>
      <c r="L904">
        <v>20654.7</v>
      </c>
      <c r="M904">
        <v>1.46709</v>
      </c>
      <c r="N904">
        <v>-1.439229999999999</v>
      </c>
      <c r="O904">
        <v>0</v>
      </c>
      <c r="P904">
        <v>0.02786000000000111</v>
      </c>
    </row>
    <row r="905" spans="1:16">
      <c r="A905" s="2">
        <v>44727.76202577546</v>
      </c>
      <c r="B905" t="s">
        <v>30</v>
      </c>
      <c r="C905">
        <v>0</v>
      </c>
      <c r="D905" t="s">
        <v>32</v>
      </c>
      <c r="E905" t="s">
        <v>13</v>
      </c>
      <c r="F905" t="s">
        <v>14</v>
      </c>
      <c r="G905" t="s">
        <v>15</v>
      </c>
      <c r="H905">
        <v>0.04075</v>
      </c>
      <c r="I905">
        <v>-841.745855</v>
      </c>
      <c r="J905">
        <v>1</v>
      </c>
      <c r="K905">
        <v>841.745855</v>
      </c>
      <c r="L905">
        <v>20656.34</v>
      </c>
      <c r="M905">
        <v>1.50784</v>
      </c>
      <c r="N905">
        <v>-1.439229999999999</v>
      </c>
      <c r="O905">
        <v>0</v>
      </c>
      <c r="P905">
        <v>0.06861000000000117</v>
      </c>
    </row>
    <row r="906" spans="1:16">
      <c r="A906" s="2">
        <v>44727.76275663194</v>
      </c>
      <c r="B906" t="s">
        <v>29</v>
      </c>
      <c r="C906">
        <v>1</v>
      </c>
      <c r="D906" t="s">
        <v>31</v>
      </c>
      <c r="E906" t="s">
        <v>13</v>
      </c>
      <c r="F906" t="s">
        <v>14</v>
      </c>
      <c r="G906" t="s">
        <v>15</v>
      </c>
      <c r="H906">
        <v>-0.00482</v>
      </c>
      <c r="I906">
        <v>99.8122226</v>
      </c>
      <c r="J906">
        <v>1</v>
      </c>
      <c r="K906">
        <v>99.8122226</v>
      </c>
      <c r="L906">
        <v>20707.93</v>
      </c>
      <c r="M906">
        <v>1.50784</v>
      </c>
      <c r="N906">
        <v>-1.444049999999999</v>
      </c>
      <c r="O906">
        <v>0</v>
      </c>
      <c r="P906">
        <v>0.06379000000000112</v>
      </c>
    </row>
    <row r="907" spans="1:16">
      <c r="A907" s="2">
        <v>44727.76313768519</v>
      </c>
      <c r="B907" t="s">
        <v>29</v>
      </c>
      <c r="C907">
        <v>0</v>
      </c>
      <c r="D907" t="s">
        <v>32</v>
      </c>
      <c r="E907" t="s">
        <v>13</v>
      </c>
      <c r="F907" t="s">
        <v>14</v>
      </c>
      <c r="G907" t="s">
        <v>15</v>
      </c>
      <c r="H907">
        <v>0.00104</v>
      </c>
      <c r="I907">
        <v>-21.516612</v>
      </c>
      <c r="J907">
        <v>1</v>
      </c>
      <c r="K907">
        <v>21.516612</v>
      </c>
      <c r="L907">
        <v>20689.05</v>
      </c>
      <c r="M907">
        <v>1.50784</v>
      </c>
      <c r="N907">
        <v>-1.443009999999999</v>
      </c>
      <c r="O907">
        <v>0</v>
      </c>
      <c r="P907">
        <v>0.06483000000000105</v>
      </c>
    </row>
    <row r="908" spans="1:16">
      <c r="A908" s="2">
        <v>44727.76401746528</v>
      </c>
      <c r="B908" t="s">
        <v>29</v>
      </c>
      <c r="C908">
        <v>0</v>
      </c>
      <c r="D908" t="s">
        <v>32</v>
      </c>
      <c r="E908" t="s">
        <v>13</v>
      </c>
      <c r="F908" t="s">
        <v>14</v>
      </c>
      <c r="G908" t="s">
        <v>15</v>
      </c>
      <c r="H908">
        <v>0.00103</v>
      </c>
      <c r="I908">
        <v>-21.2495798</v>
      </c>
      <c r="J908">
        <v>1</v>
      </c>
      <c r="K908">
        <v>21.2495798</v>
      </c>
      <c r="L908">
        <v>20630.66</v>
      </c>
      <c r="M908">
        <v>1.50784</v>
      </c>
      <c r="N908">
        <v>-1.441979999999999</v>
      </c>
      <c r="O908">
        <v>0</v>
      </c>
      <c r="P908">
        <v>0.06586000000000114</v>
      </c>
    </row>
    <row r="909" spans="1:16">
      <c r="A909" s="2">
        <v>44727.76409915509</v>
      </c>
      <c r="B909" t="s">
        <v>29</v>
      </c>
      <c r="C909">
        <v>0</v>
      </c>
      <c r="D909" t="s">
        <v>32</v>
      </c>
      <c r="E909" t="s">
        <v>13</v>
      </c>
      <c r="F909" t="s">
        <v>14</v>
      </c>
      <c r="G909" t="s">
        <v>15</v>
      </c>
      <c r="H909">
        <v>0.00102</v>
      </c>
      <c r="I909">
        <v>-21.0695892</v>
      </c>
      <c r="J909">
        <v>1</v>
      </c>
      <c r="K909">
        <v>21.0695892</v>
      </c>
      <c r="L909">
        <v>20656.46</v>
      </c>
      <c r="M909">
        <v>1.50784</v>
      </c>
      <c r="N909">
        <v>-1.440959999999999</v>
      </c>
      <c r="O909">
        <v>0</v>
      </c>
      <c r="P909">
        <v>0.06688000000000116</v>
      </c>
    </row>
    <row r="910" spans="1:16">
      <c r="A910" s="2">
        <v>44727.7648865625</v>
      </c>
      <c r="B910" t="s">
        <v>29</v>
      </c>
      <c r="C910">
        <v>1</v>
      </c>
      <c r="D910" t="s">
        <v>31</v>
      </c>
      <c r="E910" t="s">
        <v>13</v>
      </c>
      <c r="F910" t="s">
        <v>14</v>
      </c>
      <c r="G910" t="s">
        <v>15</v>
      </c>
      <c r="H910">
        <v>-1E-05</v>
      </c>
      <c r="I910">
        <v>0.2070841</v>
      </c>
      <c r="J910">
        <v>1</v>
      </c>
      <c r="K910">
        <v>0.2070841</v>
      </c>
      <c r="L910">
        <v>20708.41</v>
      </c>
      <c r="M910">
        <v>1.50784</v>
      </c>
      <c r="N910">
        <v>-1.440969999999999</v>
      </c>
      <c r="O910">
        <v>0</v>
      </c>
      <c r="P910">
        <v>0.0668700000000011</v>
      </c>
    </row>
    <row r="911" spans="1:16">
      <c r="A911" s="2">
        <v>44727.76521075232</v>
      </c>
      <c r="B911" t="s">
        <v>29</v>
      </c>
      <c r="C911">
        <v>1</v>
      </c>
      <c r="D911" t="s">
        <v>31</v>
      </c>
      <c r="E911" t="s">
        <v>13</v>
      </c>
      <c r="F911" t="s">
        <v>14</v>
      </c>
      <c r="G911" t="s">
        <v>15</v>
      </c>
      <c r="H911">
        <v>-0.00012</v>
      </c>
      <c r="I911">
        <v>2.4793836</v>
      </c>
      <c r="J911">
        <v>1</v>
      </c>
      <c r="K911">
        <v>2.4793836</v>
      </c>
      <c r="L911">
        <v>20661.53</v>
      </c>
      <c r="M911">
        <v>1.50784</v>
      </c>
      <c r="N911">
        <v>-1.441089999999999</v>
      </c>
      <c r="O911">
        <v>0</v>
      </c>
      <c r="P911">
        <v>0.0667500000000012</v>
      </c>
    </row>
    <row r="912" spans="1:16">
      <c r="A912" s="2">
        <v>44727.76884513889</v>
      </c>
      <c r="B912" t="s">
        <v>29</v>
      </c>
      <c r="C912">
        <v>0</v>
      </c>
      <c r="D912" t="s">
        <v>32</v>
      </c>
      <c r="E912" t="s">
        <v>13</v>
      </c>
      <c r="F912" t="s">
        <v>14</v>
      </c>
      <c r="G912" t="s">
        <v>15</v>
      </c>
      <c r="H912">
        <v>0.00038</v>
      </c>
      <c r="I912">
        <v>-7.867425</v>
      </c>
      <c r="J912">
        <v>1</v>
      </c>
      <c r="K912">
        <v>7.867425</v>
      </c>
      <c r="L912">
        <v>20703.75</v>
      </c>
      <c r="M912">
        <v>1.50784</v>
      </c>
      <c r="N912">
        <v>-1.440709999999999</v>
      </c>
      <c r="O912">
        <v>0</v>
      </c>
      <c r="P912">
        <v>0.06713000000000124</v>
      </c>
    </row>
    <row r="913" spans="1:16">
      <c r="A913" s="2">
        <v>44727.77069016204</v>
      </c>
      <c r="B913" t="s">
        <v>29</v>
      </c>
      <c r="C913">
        <v>1</v>
      </c>
      <c r="D913" t="s">
        <v>31</v>
      </c>
      <c r="E913" t="s">
        <v>13</v>
      </c>
      <c r="F913" t="s">
        <v>14</v>
      </c>
      <c r="G913" t="s">
        <v>15</v>
      </c>
      <c r="H913">
        <v>-0.00545</v>
      </c>
      <c r="I913">
        <v>113.129138</v>
      </c>
      <c r="J913">
        <v>1</v>
      </c>
      <c r="K913">
        <v>113.129138</v>
      </c>
      <c r="L913">
        <v>20757.64</v>
      </c>
      <c r="M913">
        <v>1.50784</v>
      </c>
      <c r="N913">
        <v>-1.446159999999999</v>
      </c>
      <c r="O913">
        <v>0</v>
      </c>
      <c r="P913">
        <v>0.06168000000000129</v>
      </c>
    </row>
    <row r="914" spans="1:16">
      <c r="A914" s="2">
        <v>44727.77069473379</v>
      </c>
      <c r="B914" t="s">
        <v>30</v>
      </c>
      <c r="C914">
        <v>0</v>
      </c>
      <c r="D914" t="s">
        <v>32</v>
      </c>
      <c r="E914" t="s">
        <v>13</v>
      </c>
      <c r="F914" t="s">
        <v>14</v>
      </c>
      <c r="G914" t="s">
        <v>15</v>
      </c>
      <c r="H914">
        <v>0.00693</v>
      </c>
      <c r="I914">
        <v>-143.8347834</v>
      </c>
      <c r="J914">
        <v>1</v>
      </c>
      <c r="K914">
        <v>143.8347834</v>
      </c>
      <c r="L914">
        <v>20755.38</v>
      </c>
      <c r="M914">
        <v>1.51477</v>
      </c>
      <c r="N914">
        <v>-1.446159999999999</v>
      </c>
      <c r="O914">
        <v>0</v>
      </c>
      <c r="P914">
        <v>0.06861000000000139</v>
      </c>
    </row>
    <row r="915" spans="1:16">
      <c r="A915" s="2">
        <v>44727.77280796296</v>
      </c>
      <c r="B915" t="s">
        <v>29</v>
      </c>
      <c r="C915">
        <v>0</v>
      </c>
      <c r="D915" t="s">
        <v>31</v>
      </c>
      <c r="E915" t="s">
        <v>13</v>
      </c>
      <c r="F915" t="s">
        <v>14</v>
      </c>
      <c r="G915" t="s">
        <v>15</v>
      </c>
      <c r="H915">
        <v>-0.00553</v>
      </c>
      <c r="I915">
        <v>113.4725585</v>
      </c>
      <c r="J915">
        <v>1</v>
      </c>
      <c r="K915">
        <v>113.4725585</v>
      </c>
      <c r="L915">
        <v>20519.45</v>
      </c>
      <c r="M915">
        <v>1.51477</v>
      </c>
      <c r="N915">
        <v>-1.451689999999999</v>
      </c>
      <c r="O915">
        <v>0</v>
      </c>
      <c r="P915">
        <v>0.06308000000000136</v>
      </c>
    </row>
    <row r="916" spans="1:16">
      <c r="A916" s="2">
        <v>44727.77281006944</v>
      </c>
      <c r="B916" t="s">
        <v>30</v>
      </c>
      <c r="C916">
        <v>0</v>
      </c>
      <c r="D916" t="s">
        <v>32</v>
      </c>
      <c r="E916" t="s">
        <v>13</v>
      </c>
      <c r="F916" t="s">
        <v>14</v>
      </c>
      <c r="G916" t="s">
        <v>15</v>
      </c>
      <c r="H916">
        <v>0.00553</v>
      </c>
      <c r="I916">
        <v>-113.3795992</v>
      </c>
      <c r="J916">
        <v>1</v>
      </c>
      <c r="K916">
        <v>113.3795992</v>
      </c>
      <c r="L916">
        <v>20502.64</v>
      </c>
      <c r="M916">
        <v>1.5203</v>
      </c>
      <c r="N916">
        <v>-1.451689999999999</v>
      </c>
      <c r="O916">
        <v>0</v>
      </c>
      <c r="P916">
        <v>0.06861000000000139</v>
      </c>
    </row>
    <row r="917" spans="1:16">
      <c r="A917" s="2">
        <v>44727.77296116898</v>
      </c>
      <c r="B917" t="s">
        <v>29</v>
      </c>
      <c r="C917">
        <v>1</v>
      </c>
      <c r="D917" t="s">
        <v>31</v>
      </c>
      <c r="E917" t="s">
        <v>13</v>
      </c>
      <c r="F917" t="s">
        <v>14</v>
      </c>
      <c r="G917" t="s">
        <v>15</v>
      </c>
      <c r="H917">
        <v>-0.00168</v>
      </c>
      <c r="I917">
        <v>34.3651056</v>
      </c>
      <c r="J917">
        <v>1</v>
      </c>
      <c r="K917">
        <v>34.3651056</v>
      </c>
      <c r="L917">
        <v>20455.42</v>
      </c>
      <c r="M917">
        <v>1.5203</v>
      </c>
      <c r="N917">
        <v>-1.453369999999999</v>
      </c>
      <c r="O917">
        <v>0</v>
      </c>
      <c r="P917">
        <v>0.06693000000000149</v>
      </c>
    </row>
    <row r="918" spans="1:16">
      <c r="A918" s="2">
        <v>44727.77340190972</v>
      </c>
      <c r="B918" t="s">
        <v>29</v>
      </c>
      <c r="C918">
        <v>1</v>
      </c>
      <c r="D918" t="s">
        <v>32</v>
      </c>
      <c r="E918" t="s">
        <v>13</v>
      </c>
      <c r="F918" t="s">
        <v>14</v>
      </c>
      <c r="G918" t="s">
        <v>15</v>
      </c>
      <c r="H918">
        <v>0.00173</v>
      </c>
      <c r="I918">
        <v>-35.5269686</v>
      </c>
      <c r="J918">
        <v>1</v>
      </c>
      <c r="K918">
        <v>35.5269686</v>
      </c>
      <c r="L918">
        <v>20535.82</v>
      </c>
      <c r="M918">
        <v>1.5203</v>
      </c>
      <c r="N918">
        <v>-1.451639999999999</v>
      </c>
      <c r="O918">
        <v>0</v>
      </c>
      <c r="P918">
        <v>0.0686600000000015</v>
      </c>
    </row>
    <row r="919" spans="1:16">
      <c r="A919" s="2">
        <v>44727.77368849537</v>
      </c>
      <c r="B919" t="s">
        <v>29</v>
      </c>
      <c r="C919">
        <v>1</v>
      </c>
      <c r="D919" t="s">
        <v>31</v>
      </c>
      <c r="E919" t="s">
        <v>13</v>
      </c>
      <c r="F919" t="s">
        <v>14</v>
      </c>
      <c r="G919" t="s">
        <v>15</v>
      </c>
      <c r="H919">
        <v>-0.0018</v>
      </c>
      <c r="I919">
        <v>37.050498</v>
      </c>
      <c r="J919">
        <v>1</v>
      </c>
      <c r="K919">
        <v>37.050498</v>
      </c>
      <c r="L919">
        <v>20583.61</v>
      </c>
      <c r="M919">
        <v>1.5203</v>
      </c>
      <c r="N919">
        <v>-1.453439999999999</v>
      </c>
      <c r="O919">
        <v>0</v>
      </c>
      <c r="P919">
        <v>0.06686000000000147</v>
      </c>
    </row>
    <row r="920" spans="1:16">
      <c r="A920" s="2">
        <v>44727.77574971065</v>
      </c>
      <c r="B920" t="s">
        <v>29</v>
      </c>
      <c r="C920">
        <v>1</v>
      </c>
      <c r="D920" t="s">
        <v>32</v>
      </c>
      <c r="E920" t="s">
        <v>13</v>
      </c>
      <c r="F920" t="s">
        <v>14</v>
      </c>
      <c r="G920" t="s">
        <v>15</v>
      </c>
      <c r="H920">
        <v>0.00478</v>
      </c>
      <c r="I920">
        <v>-99.5283474</v>
      </c>
      <c r="J920">
        <v>1</v>
      </c>
      <c r="K920">
        <v>99.5283474</v>
      </c>
      <c r="L920">
        <v>20821.83</v>
      </c>
      <c r="M920">
        <v>1.5203</v>
      </c>
      <c r="N920">
        <v>-1.448659999999999</v>
      </c>
      <c r="O920">
        <v>0</v>
      </c>
      <c r="P920">
        <v>0.07164000000000148</v>
      </c>
    </row>
    <row r="921" spans="1:16">
      <c r="A921" s="2">
        <v>44727.77580576389</v>
      </c>
      <c r="B921" t="s">
        <v>29</v>
      </c>
      <c r="C921">
        <v>1</v>
      </c>
      <c r="D921" t="s">
        <v>32</v>
      </c>
      <c r="E921" t="s">
        <v>13</v>
      </c>
      <c r="F921" t="s">
        <v>14</v>
      </c>
      <c r="G921" t="s">
        <v>15</v>
      </c>
      <c r="H921">
        <v>0.0012</v>
      </c>
      <c r="I921">
        <v>-25.001352</v>
      </c>
      <c r="J921">
        <v>1</v>
      </c>
      <c r="K921">
        <v>25.001352</v>
      </c>
      <c r="L921">
        <v>20834.46</v>
      </c>
      <c r="M921">
        <v>1.5203</v>
      </c>
      <c r="N921">
        <v>-1.447459999999999</v>
      </c>
      <c r="O921">
        <v>0</v>
      </c>
      <c r="P921">
        <v>0.07284000000000157</v>
      </c>
    </row>
    <row r="922" spans="1:16">
      <c r="A922" s="2">
        <v>44727.77660210648</v>
      </c>
      <c r="B922" t="s">
        <v>29</v>
      </c>
      <c r="C922">
        <v>1</v>
      </c>
      <c r="D922" t="s">
        <v>31</v>
      </c>
      <c r="E922" t="s">
        <v>13</v>
      </c>
      <c r="F922" t="s">
        <v>14</v>
      </c>
      <c r="G922" t="s">
        <v>15</v>
      </c>
      <c r="H922">
        <v>-0.01668</v>
      </c>
      <c r="I922">
        <v>349.7851044</v>
      </c>
      <c r="J922">
        <v>1</v>
      </c>
      <c r="K922">
        <v>349.7851044</v>
      </c>
      <c r="L922">
        <v>20970.33</v>
      </c>
      <c r="M922">
        <v>1.5203</v>
      </c>
      <c r="N922">
        <v>-1.464139999999999</v>
      </c>
      <c r="O922">
        <v>0</v>
      </c>
      <c r="P922">
        <v>0.05616000000000154</v>
      </c>
    </row>
    <row r="923" spans="1:16">
      <c r="A923" s="2">
        <v>44727.7766046875</v>
      </c>
      <c r="B923" t="s">
        <v>30</v>
      </c>
      <c r="C923">
        <v>0</v>
      </c>
      <c r="D923" t="s">
        <v>32</v>
      </c>
      <c r="E923" t="s">
        <v>13</v>
      </c>
      <c r="F923" t="s">
        <v>14</v>
      </c>
      <c r="G923" t="s">
        <v>15</v>
      </c>
      <c r="H923">
        <v>0.01245</v>
      </c>
      <c r="I923">
        <v>-261.336207</v>
      </c>
      <c r="J923">
        <v>1</v>
      </c>
      <c r="K923">
        <v>261.336207</v>
      </c>
      <c r="L923">
        <v>20990.86</v>
      </c>
      <c r="M923">
        <v>1.532750000000001</v>
      </c>
      <c r="N923">
        <v>-1.464139999999999</v>
      </c>
      <c r="O923">
        <v>0</v>
      </c>
      <c r="P923">
        <v>0.06861000000000161</v>
      </c>
    </row>
    <row r="924" spans="1:16">
      <c r="A924" s="2">
        <v>44727.77662563657</v>
      </c>
      <c r="B924" t="s">
        <v>29</v>
      </c>
      <c r="C924">
        <v>1</v>
      </c>
      <c r="D924" t="s">
        <v>32</v>
      </c>
      <c r="E924" t="s">
        <v>13</v>
      </c>
      <c r="F924" t="s">
        <v>14</v>
      </c>
      <c r="G924" t="s">
        <v>15</v>
      </c>
      <c r="H924">
        <v>0.00143</v>
      </c>
      <c r="I924">
        <v>-29.9917761</v>
      </c>
      <c r="J924">
        <v>1</v>
      </c>
      <c r="K924">
        <v>29.9917761</v>
      </c>
      <c r="L924">
        <v>20973.27</v>
      </c>
      <c r="M924">
        <v>1.532750000000001</v>
      </c>
      <c r="N924">
        <v>-1.462709999999999</v>
      </c>
      <c r="O924">
        <v>0</v>
      </c>
      <c r="P924">
        <v>0.07004000000000166</v>
      </c>
    </row>
    <row r="925" spans="1:16">
      <c r="A925" s="2">
        <v>44727.77662990741</v>
      </c>
      <c r="B925" t="s">
        <v>29</v>
      </c>
      <c r="C925">
        <v>1</v>
      </c>
      <c r="D925" t="s">
        <v>32</v>
      </c>
      <c r="E925" t="s">
        <v>13</v>
      </c>
      <c r="F925" t="s">
        <v>14</v>
      </c>
      <c r="G925" t="s">
        <v>15</v>
      </c>
      <c r="H925">
        <v>0.00119</v>
      </c>
      <c r="I925">
        <v>-24.9584531</v>
      </c>
      <c r="J925">
        <v>1</v>
      </c>
      <c r="K925">
        <v>24.9584531</v>
      </c>
      <c r="L925">
        <v>20973.49</v>
      </c>
      <c r="M925">
        <v>1.532750000000001</v>
      </c>
      <c r="N925">
        <v>-1.461519999999999</v>
      </c>
      <c r="O925">
        <v>0</v>
      </c>
      <c r="P925">
        <v>0.07123000000000168</v>
      </c>
    </row>
    <row r="926" spans="1:16">
      <c r="A926" s="2">
        <v>44727.77667672453</v>
      </c>
      <c r="B926" t="s">
        <v>29</v>
      </c>
      <c r="C926">
        <v>1</v>
      </c>
      <c r="D926" t="s">
        <v>32</v>
      </c>
      <c r="E926" t="s">
        <v>13</v>
      </c>
      <c r="F926" t="s">
        <v>14</v>
      </c>
      <c r="G926" t="s">
        <v>15</v>
      </c>
      <c r="H926">
        <v>0.00072</v>
      </c>
      <c r="I926">
        <v>-15.127992</v>
      </c>
      <c r="J926">
        <v>1</v>
      </c>
      <c r="K926">
        <v>15.127992</v>
      </c>
      <c r="L926">
        <v>21011.1</v>
      </c>
      <c r="M926">
        <v>1.532750000000001</v>
      </c>
      <c r="N926">
        <v>-1.460799999999999</v>
      </c>
      <c r="O926">
        <v>0</v>
      </c>
      <c r="P926">
        <v>0.07195000000000173</v>
      </c>
    </row>
    <row r="927" spans="1:16">
      <c r="A927" s="2">
        <v>44727.7766828125</v>
      </c>
      <c r="B927" t="s">
        <v>29</v>
      </c>
      <c r="C927">
        <v>1</v>
      </c>
      <c r="D927" t="s">
        <v>32</v>
      </c>
      <c r="E927" t="s">
        <v>13</v>
      </c>
      <c r="F927" t="s">
        <v>14</v>
      </c>
      <c r="G927" t="s">
        <v>15</v>
      </c>
      <c r="H927">
        <v>0.00136</v>
      </c>
      <c r="I927">
        <v>-28.5969648</v>
      </c>
      <c r="J927">
        <v>1</v>
      </c>
      <c r="K927">
        <v>28.5969648</v>
      </c>
      <c r="L927">
        <v>21027.18</v>
      </c>
      <c r="M927">
        <v>1.532750000000001</v>
      </c>
      <c r="N927">
        <v>-1.459439999999999</v>
      </c>
      <c r="O927">
        <v>0</v>
      </c>
      <c r="P927">
        <v>0.07331000000000176</v>
      </c>
    </row>
    <row r="928" spans="1:16">
      <c r="A928" s="2">
        <v>44727.77673976852</v>
      </c>
      <c r="B928" t="s">
        <v>29</v>
      </c>
      <c r="C928">
        <v>1</v>
      </c>
      <c r="D928" t="s">
        <v>32</v>
      </c>
      <c r="E928" t="s">
        <v>13</v>
      </c>
      <c r="F928" t="s">
        <v>14</v>
      </c>
      <c r="G928" t="s">
        <v>15</v>
      </c>
      <c r="H928">
        <v>0.00117</v>
      </c>
      <c r="I928">
        <v>-24.6432771</v>
      </c>
      <c r="J928">
        <v>1</v>
      </c>
      <c r="K928">
        <v>24.6432771</v>
      </c>
      <c r="L928">
        <v>21062.63</v>
      </c>
      <c r="M928">
        <v>1.532750000000001</v>
      </c>
      <c r="N928">
        <v>-1.458269999999999</v>
      </c>
      <c r="O928">
        <v>0</v>
      </c>
      <c r="P928">
        <v>0.07448000000000166</v>
      </c>
    </row>
    <row r="929" spans="1:16">
      <c r="A929" s="2">
        <v>44727.77674185185</v>
      </c>
      <c r="B929" t="s">
        <v>30</v>
      </c>
      <c r="C929">
        <v>0</v>
      </c>
      <c r="D929" t="s">
        <v>31</v>
      </c>
      <c r="E929" t="s">
        <v>13</v>
      </c>
      <c r="F929" t="s">
        <v>14</v>
      </c>
      <c r="G929" t="s">
        <v>15</v>
      </c>
      <c r="H929">
        <v>-0.00587</v>
      </c>
      <c r="I929">
        <v>123.878132</v>
      </c>
      <c r="J929">
        <v>1</v>
      </c>
      <c r="K929">
        <v>123.878132</v>
      </c>
      <c r="L929">
        <v>21103.6</v>
      </c>
      <c r="M929">
        <v>1.52688</v>
      </c>
      <c r="N929">
        <v>-1.458269999999999</v>
      </c>
      <c r="O929">
        <v>0</v>
      </c>
      <c r="P929">
        <v>0.06861000000000161</v>
      </c>
    </row>
    <row r="930" spans="1:16">
      <c r="A930" s="2">
        <v>44727.77684259259</v>
      </c>
      <c r="B930" t="s">
        <v>29</v>
      </c>
      <c r="C930">
        <v>1</v>
      </c>
      <c r="D930" t="s">
        <v>32</v>
      </c>
      <c r="E930" t="s">
        <v>13</v>
      </c>
      <c r="F930" t="s">
        <v>14</v>
      </c>
      <c r="G930" t="s">
        <v>15</v>
      </c>
      <c r="H930">
        <v>0.2026</v>
      </c>
      <c r="I930">
        <v>-4281.766634</v>
      </c>
      <c r="J930">
        <v>1</v>
      </c>
      <c r="K930">
        <v>4281.766634</v>
      </c>
      <c r="L930">
        <v>21134.09</v>
      </c>
      <c r="M930">
        <v>1.52688</v>
      </c>
      <c r="N930">
        <v>-1.255669999999999</v>
      </c>
      <c r="O930">
        <v>0</v>
      </c>
      <c r="P930">
        <v>0.2712100000000015</v>
      </c>
    </row>
    <row r="931" spans="1:16">
      <c r="A931" s="2">
        <v>44727.77684474537</v>
      </c>
      <c r="B931" t="s">
        <v>30</v>
      </c>
      <c r="C931">
        <v>0</v>
      </c>
      <c r="D931" t="s">
        <v>31</v>
      </c>
      <c r="E931" t="s">
        <v>13</v>
      </c>
      <c r="F931" t="s">
        <v>14</v>
      </c>
      <c r="G931" t="s">
        <v>15</v>
      </c>
      <c r="H931">
        <v>-0.2026</v>
      </c>
      <c r="I931">
        <v>4272.396384</v>
      </c>
      <c r="J931">
        <v>1</v>
      </c>
      <c r="K931">
        <v>4272.396384</v>
      </c>
      <c r="L931">
        <v>21087.84</v>
      </c>
      <c r="M931">
        <v>1.32428</v>
      </c>
      <c r="N931">
        <v>-1.255669999999999</v>
      </c>
      <c r="O931">
        <v>0</v>
      </c>
      <c r="P931">
        <v>0.06861000000000139</v>
      </c>
    </row>
    <row r="932" spans="1:16">
      <c r="A932" s="2">
        <v>44727.77686571759</v>
      </c>
      <c r="B932" t="s">
        <v>29</v>
      </c>
      <c r="C932">
        <v>1</v>
      </c>
      <c r="D932" t="s">
        <v>32</v>
      </c>
      <c r="E932" t="s">
        <v>13</v>
      </c>
      <c r="F932" t="s">
        <v>14</v>
      </c>
      <c r="G932" t="s">
        <v>15</v>
      </c>
      <c r="H932">
        <v>0.0101</v>
      </c>
      <c r="I932">
        <v>-213.454309</v>
      </c>
      <c r="J932">
        <v>1</v>
      </c>
      <c r="K932">
        <v>213.454309</v>
      </c>
      <c r="L932">
        <v>21134.09</v>
      </c>
      <c r="M932">
        <v>1.32428</v>
      </c>
      <c r="N932">
        <v>-1.245569999999999</v>
      </c>
      <c r="O932">
        <v>0</v>
      </c>
      <c r="P932">
        <v>0.07871000000000139</v>
      </c>
    </row>
    <row r="933" spans="1:16">
      <c r="A933" s="2">
        <v>44727.7768678588</v>
      </c>
      <c r="B933" t="s">
        <v>30</v>
      </c>
      <c r="C933">
        <v>0</v>
      </c>
      <c r="D933" t="s">
        <v>31</v>
      </c>
      <c r="E933" t="s">
        <v>13</v>
      </c>
      <c r="F933" t="s">
        <v>14</v>
      </c>
      <c r="G933" t="s">
        <v>15</v>
      </c>
      <c r="H933">
        <v>-0.0101</v>
      </c>
      <c r="I933">
        <v>211.906484</v>
      </c>
      <c r="J933">
        <v>1</v>
      </c>
      <c r="K933">
        <v>211.906484</v>
      </c>
      <c r="L933">
        <v>20980.84</v>
      </c>
      <c r="M933">
        <v>1.31418</v>
      </c>
      <c r="N933">
        <v>-1.245569999999999</v>
      </c>
      <c r="O933">
        <v>0</v>
      </c>
      <c r="P933">
        <v>0.06861000000000139</v>
      </c>
    </row>
    <row r="934" spans="1:16">
      <c r="A934" s="2">
        <v>44727.77689894676</v>
      </c>
      <c r="B934" t="s">
        <v>29</v>
      </c>
      <c r="C934">
        <v>1</v>
      </c>
      <c r="D934" t="s">
        <v>32</v>
      </c>
      <c r="E934" t="s">
        <v>13</v>
      </c>
      <c r="F934" t="s">
        <v>14</v>
      </c>
      <c r="G934" t="s">
        <v>15</v>
      </c>
      <c r="H934">
        <v>0.00052</v>
      </c>
      <c r="I934">
        <v>-10.9897268</v>
      </c>
      <c r="J934">
        <v>1</v>
      </c>
      <c r="K934">
        <v>10.9897268</v>
      </c>
      <c r="L934">
        <v>21134.09</v>
      </c>
      <c r="M934">
        <v>1.31418</v>
      </c>
      <c r="N934">
        <v>-1.245049999999999</v>
      </c>
      <c r="O934">
        <v>0</v>
      </c>
      <c r="P934">
        <v>0.06913000000000147</v>
      </c>
    </row>
    <row r="935" spans="1:16">
      <c r="A935" s="2">
        <v>44727.77695570602</v>
      </c>
      <c r="B935" t="s">
        <v>29</v>
      </c>
      <c r="C935">
        <v>1</v>
      </c>
      <c r="D935" t="s">
        <v>32</v>
      </c>
      <c r="E935" t="s">
        <v>13</v>
      </c>
      <c r="F935" t="s">
        <v>14</v>
      </c>
      <c r="G935" t="s">
        <v>15</v>
      </c>
      <c r="H935">
        <v>0.00082</v>
      </c>
      <c r="I935">
        <v>-17.324181</v>
      </c>
      <c r="J935">
        <v>1</v>
      </c>
      <c r="K935">
        <v>17.324181</v>
      </c>
      <c r="L935">
        <v>21127.05</v>
      </c>
      <c r="M935">
        <v>1.31418</v>
      </c>
      <c r="N935">
        <v>-1.244229999999999</v>
      </c>
      <c r="O935">
        <v>0</v>
      </c>
      <c r="P935">
        <v>0.06995000000000151</v>
      </c>
    </row>
    <row r="936" spans="1:16">
      <c r="A936" s="2">
        <v>44727.77712268518</v>
      </c>
      <c r="B936" t="s">
        <v>29</v>
      </c>
      <c r="C936">
        <v>1</v>
      </c>
      <c r="D936" t="s">
        <v>32</v>
      </c>
      <c r="E936" t="s">
        <v>13</v>
      </c>
      <c r="F936" t="s">
        <v>14</v>
      </c>
      <c r="G936" t="s">
        <v>15</v>
      </c>
      <c r="H936">
        <v>0.0005</v>
      </c>
      <c r="I936">
        <v>-10.556485</v>
      </c>
      <c r="J936">
        <v>1</v>
      </c>
      <c r="K936">
        <v>10.556485</v>
      </c>
      <c r="L936">
        <v>21112.97</v>
      </c>
      <c r="M936">
        <v>1.31418</v>
      </c>
      <c r="N936">
        <v>-1.243729999999999</v>
      </c>
      <c r="O936">
        <v>0</v>
      </c>
      <c r="P936">
        <v>0.07045000000000146</v>
      </c>
    </row>
    <row r="937" spans="1:16">
      <c r="A937" s="2">
        <v>44727.77802482639</v>
      </c>
      <c r="B937" t="s">
        <v>29</v>
      </c>
      <c r="C937">
        <v>0</v>
      </c>
      <c r="D937" t="s">
        <v>32</v>
      </c>
      <c r="E937" t="s">
        <v>13</v>
      </c>
      <c r="F937" t="s">
        <v>14</v>
      </c>
      <c r="G937" t="s">
        <v>15</v>
      </c>
      <c r="H937">
        <v>0.00919</v>
      </c>
      <c r="I937">
        <v>-194.1016224</v>
      </c>
      <c r="J937">
        <v>1</v>
      </c>
      <c r="K937">
        <v>194.1016224</v>
      </c>
      <c r="L937">
        <v>21120.96</v>
      </c>
      <c r="M937">
        <v>1.31418</v>
      </c>
      <c r="N937">
        <v>-1.234539999999999</v>
      </c>
      <c r="O937">
        <v>0</v>
      </c>
      <c r="P937">
        <v>0.07964000000000149</v>
      </c>
    </row>
    <row r="938" spans="1:16">
      <c r="A938" s="2">
        <v>44727.77802679398</v>
      </c>
      <c r="B938" t="s">
        <v>30</v>
      </c>
      <c r="C938">
        <v>0</v>
      </c>
      <c r="D938" t="s">
        <v>31</v>
      </c>
      <c r="E938" t="s">
        <v>13</v>
      </c>
      <c r="F938" t="s">
        <v>14</v>
      </c>
      <c r="G938" t="s">
        <v>15</v>
      </c>
      <c r="H938">
        <v>-0.01207</v>
      </c>
      <c r="I938">
        <v>255.0502044</v>
      </c>
      <c r="J938">
        <v>1</v>
      </c>
      <c r="K938">
        <v>255.0502044</v>
      </c>
      <c r="L938">
        <v>21130.92</v>
      </c>
      <c r="M938">
        <v>1.30211</v>
      </c>
      <c r="N938">
        <v>-1.234539999999999</v>
      </c>
      <c r="O938">
        <v>0</v>
      </c>
      <c r="P938">
        <v>0.06757000000000146</v>
      </c>
    </row>
    <row r="939" spans="1:16">
      <c r="A939" s="2">
        <v>44727.77842172454</v>
      </c>
      <c r="B939" t="s">
        <v>29</v>
      </c>
      <c r="C939">
        <v>1</v>
      </c>
      <c r="D939" t="s">
        <v>32</v>
      </c>
      <c r="E939" t="s">
        <v>13</v>
      </c>
      <c r="F939" t="s">
        <v>14</v>
      </c>
      <c r="G939" t="s">
        <v>15</v>
      </c>
      <c r="H939">
        <v>0.0009700000000000001</v>
      </c>
      <c r="I939">
        <v>-20.6441802</v>
      </c>
      <c r="J939">
        <v>1</v>
      </c>
      <c r="K939">
        <v>20.6441802</v>
      </c>
      <c r="L939">
        <v>21282.66</v>
      </c>
      <c r="M939">
        <v>1.30211</v>
      </c>
      <c r="N939">
        <v>-1.233569999999999</v>
      </c>
      <c r="O939">
        <v>0</v>
      </c>
      <c r="P939">
        <v>0.06854000000000138</v>
      </c>
    </row>
    <row r="940" spans="1:16">
      <c r="A940" s="2">
        <v>44727.7784474537</v>
      </c>
      <c r="B940" t="s">
        <v>29</v>
      </c>
      <c r="C940">
        <v>1</v>
      </c>
      <c r="D940" t="s">
        <v>32</v>
      </c>
      <c r="E940" t="s">
        <v>13</v>
      </c>
      <c r="F940" t="s">
        <v>14</v>
      </c>
      <c r="G940" t="s">
        <v>15</v>
      </c>
      <c r="H940">
        <v>0.00028</v>
      </c>
      <c r="I940">
        <v>-5.9593352</v>
      </c>
      <c r="J940">
        <v>1</v>
      </c>
      <c r="K940">
        <v>5.9593352</v>
      </c>
      <c r="L940">
        <v>21283.34</v>
      </c>
      <c r="M940">
        <v>1.30211</v>
      </c>
      <c r="N940">
        <v>-1.233289999999999</v>
      </c>
      <c r="O940">
        <v>0</v>
      </c>
      <c r="P940">
        <v>0.06882000000000144</v>
      </c>
    </row>
    <row r="941" spans="1:16">
      <c r="A941" s="2">
        <v>44727.77860302083</v>
      </c>
      <c r="B941" t="s">
        <v>29</v>
      </c>
      <c r="C941">
        <v>1</v>
      </c>
      <c r="D941" t="s">
        <v>32</v>
      </c>
      <c r="E941" t="s">
        <v>13</v>
      </c>
      <c r="F941" t="s">
        <v>14</v>
      </c>
      <c r="G941" t="s">
        <v>15</v>
      </c>
      <c r="H941">
        <v>0.00467</v>
      </c>
      <c r="I941">
        <v>-99.9708301</v>
      </c>
      <c r="J941">
        <v>1</v>
      </c>
      <c r="K941">
        <v>99.9708301</v>
      </c>
      <c r="L941">
        <v>21407.03</v>
      </c>
      <c r="M941">
        <v>1.30211</v>
      </c>
      <c r="N941">
        <v>-1.228619999999999</v>
      </c>
      <c r="O941">
        <v>0</v>
      </c>
      <c r="P941">
        <v>0.07349000000000139</v>
      </c>
    </row>
    <row r="942" spans="1:16">
      <c r="A942" s="2">
        <v>44727.77860525463</v>
      </c>
      <c r="B942" t="s">
        <v>30</v>
      </c>
      <c r="C942">
        <v>0</v>
      </c>
      <c r="D942" t="s">
        <v>31</v>
      </c>
      <c r="E942" t="s">
        <v>13</v>
      </c>
      <c r="F942" t="s">
        <v>14</v>
      </c>
      <c r="G942" t="s">
        <v>15</v>
      </c>
      <c r="H942">
        <v>-0.00592</v>
      </c>
      <c r="I942">
        <v>126.8535824</v>
      </c>
      <c r="J942">
        <v>1</v>
      </c>
      <c r="K942">
        <v>126.8535824</v>
      </c>
      <c r="L942">
        <v>21427.97</v>
      </c>
      <c r="M942">
        <v>1.29619</v>
      </c>
      <c r="N942">
        <v>-1.228619999999999</v>
      </c>
      <c r="O942">
        <v>0</v>
      </c>
      <c r="P942">
        <v>0.06757000000000146</v>
      </c>
    </row>
    <row r="943" spans="1:16">
      <c r="A943" s="2">
        <v>44727.77864013889</v>
      </c>
      <c r="B943" t="s">
        <v>29</v>
      </c>
      <c r="C943">
        <v>1</v>
      </c>
      <c r="D943" t="s">
        <v>32</v>
      </c>
      <c r="E943" t="s">
        <v>13</v>
      </c>
      <c r="F943" t="s">
        <v>14</v>
      </c>
      <c r="G943" t="s">
        <v>15</v>
      </c>
      <c r="H943">
        <v>0.00466</v>
      </c>
      <c r="I943">
        <v>-99.9992196</v>
      </c>
      <c r="J943">
        <v>1</v>
      </c>
      <c r="K943">
        <v>99.9992196</v>
      </c>
      <c r="L943">
        <v>21459.06</v>
      </c>
      <c r="M943">
        <v>1.29619</v>
      </c>
      <c r="N943">
        <v>-1.223959999999999</v>
      </c>
      <c r="O943">
        <v>0</v>
      </c>
      <c r="P943">
        <v>0.07223000000000157</v>
      </c>
    </row>
    <row r="944" spans="1:16">
      <c r="A944" s="2">
        <v>44727.77864800926</v>
      </c>
      <c r="B944" t="s">
        <v>30</v>
      </c>
      <c r="C944">
        <v>0</v>
      </c>
      <c r="D944" t="s">
        <v>31</v>
      </c>
      <c r="E944" t="s">
        <v>13</v>
      </c>
      <c r="F944" t="s">
        <v>14</v>
      </c>
      <c r="G944" t="s">
        <v>15</v>
      </c>
      <c r="H944">
        <v>-0.00299</v>
      </c>
      <c r="I944">
        <v>64.1643535</v>
      </c>
      <c r="J944">
        <v>1</v>
      </c>
      <c r="K944">
        <v>64.1643535</v>
      </c>
      <c r="L944">
        <v>21459.65</v>
      </c>
      <c r="M944">
        <v>1.2932</v>
      </c>
      <c r="N944">
        <v>-1.223959999999999</v>
      </c>
      <c r="O944">
        <v>0</v>
      </c>
      <c r="P944">
        <v>0.06924000000000152</v>
      </c>
    </row>
    <row r="945" spans="1:16">
      <c r="A945" s="2">
        <v>44727.77864800926</v>
      </c>
      <c r="B945" t="s">
        <v>30</v>
      </c>
      <c r="C945">
        <v>0</v>
      </c>
      <c r="D945" t="s">
        <v>31</v>
      </c>
      <c r="E945" t="s">
        <v>13</v>
      </c>
      <c r="F945" t="s">
        <v>14</v>
      </c>
      <c r="G945" t="s">
        <v>15</v>
      </c>
      <c r="H945">
        <v>-0.00167</v>
      </c>
      <c r="I945">
        <v>35.839202</v>
      </c>
      <c r="J945">
        <v>1</v>
      </c>
      <c r="K945">
        <v>35.839202</v>
      </c>
      <c r="L945">
        <v>21460.6</v>
      </c>
      <c r="M945">
        <v>1.29153</v>
      </c>
      <c r="N945">
        <v>-1.223959999999999</v>
      </c>
      <c r="O945">
        <v>0</v>
      </c>
      <c r="P945">
        <v>0.06757000000000146</v>
      </c>
    </row>
    <row r="946" spans="1:16">
      <c r="A946" s="2">
        <v>44727.77875984953</v>
      </c>
      <c r="B946" t="s">
        <v>29</v>
      </c>
      <c r="C946">
        <v>1</v>
      </c>
      <c r="D946" t="s">
        <v>32</v>
      </c>
      <c r="E946" t="s">
        <v>13</v>
      </c>
      <c r="F946" t="s">
        <v>14</v>
      </c>
      <c r="G946" t="s">
        <v>15</v>
      </c>
      <c r="H946">
        <v>0.00381</v>
      </c>
      <c r="I946">
        <v>-81.60840930000001</v>
      </c>
      <c r="J946">
        <v>1</v>
      </c>
      <c r="K946">
        <v>81.60840930000001</v>
      </c>
      <c r="L946">
        <v>21419.53</v>
      </c>
      <c r="M946">
        <v>1.29153</v>
      </c>
      <c r="N946">
        <v>-1.220149999999999</v>
      </c>
      <c r="O946">
        <v>0</v>
      </c>
      <c r="P946">
        <v>0.07138000000000155</v>
      </c>
    </row>
    <row r="947" spans="1:16">
      <c r="A947" s="2">
        <v>44727.77889806713</v>
      </c>
      <c r="B947" t="s">
        <v>29</v>
      </c>
      <c r="C947">
        <v>1</v>
      </c>
      <c r="D947" t="s">
        <v>32</v>
      </c>
      <c r="E947" t="s">
        <v>13</v>
      </c>
      <c r="F947" t="s">
        <v>14</v>
      </c>
      <c r="G947" t="s">
        <v>15</v>
      </c>
      <c r="H947">
        <v>0.00181</v>
      </c>
      <c r="I947">
        <v>-38.832102</v>
      </c>
      <c r="J947">
        <v>1</v>
      </c>
      <c r="K947">
        <v>38.832102</v>
      </c>
      <c r="L947">
        <v>21454.2</v>
      </c>
      <c r="M947">
        <v>1.29153</v>
      </c>
      <c r="N947">
        <v>-1.218339999999999</v>
      </c>
      <c r="O947">
        <v>0</v>
      </c>
      <c r="P947">
        <v>0.07319000000000164</v>
      </c>
    </row>
    <row r="948" spans="1:16">
      <c r="A948" s="2">
        <v>44727.77890010417</v>
      </c>
      <c r="B948" t="s">
        <v>30</v>
      </c>
      <c r="C948">
        <v>0</v>
      </c>
      <c r="D948" t="s">
        <v>31</v>
      </c>
      <c r="E948" t="s">
        <v>13</v>
      </c>
      <c r="F948" t="s">
        <v>14</v>
      </c>
      <c r="G948" t="s">
        <v>15</v>
      </c>
      <c r="H948">
        <v>-0.00562</v>
      </c>
      <c r="I948">
        <v>120.6996722</v>
      </c>
      <c r="J948">
        <v>1</v>
      </c>
      <c r="K948">
        <v>120.6996722</v>
      </c>
      <c r="L948">
        <v>21476.81</v>
      </c>
      <c r="M948">
        <v>1.28591</v>
      </c>
      <c r="N948">
        <v>-1.218339999999999</v>
      </c>
      <c r="O948">
        <v>0</v>
      </c>
      <c r="P948">
        <v>0.06757000000000168</v>
      </c>
    </row>
    <row r="949" spans="1:16">
      <c r="A949" s="2">
        <v>44727.77948155093</v>
      </c>
      <c r="B949" t="s">
        <v>29</v>
      </c>
      <c r="C949">
        <v>1</v>
      </c>
      <c r="D949" t="s">
        <v>32</v>
      </c>
      <c r="E949" t="s">
        <v>13</v>
      </c>
      <c r="F949" t="s">
        <v>14</v>
      </c>
      <c r="G949" t="s">
        <v>15</v>
      </c>
      <c r="H949">
        <v>0.00199</v>
      </c>
      <c r="I949">
        <v>-42.9680999</v>
      </c>
      <c r="J949">
        <v>1</v>
      </c>
      <c r="K949">
        <v>42.9680999</v>
      </c>
      <c r="L949">
        <v>21592.01</v>
      </c>
      <c r="M949">
        <v>1.28591</v>
      </c>
      <c r="N949">
        <v>-1.216349999999999</v>
      </c>
      <c r="O949">
        <v>0</v>
      </c>
      <c r="P949">
        <v>0.06956000000000162</v>
      </c>
    </row>
    <row r="950" spans="1:16">
      <c r="A950" s="2">
        <v>44727.77964056713</v>
      </c>
      <c r="B950" t="s">
        <v>29</v>
      </c>
      <c r="C950">
        <v>0</v>
      </c>
      <c r="D950" t="s">
        <v>32</v>
      </c>
      <c r="E950" t="s">
        <v>13</v>
      </c>
      <c r="F950" t="s">
        <v>14</v>
      </c>
      <c r="G950" t="s">
        <v>15</v>
      </c>
      <c r="H950">
        <v>0.00086</v>
      </c>
      <c r="I950">
        <v>-18.571184</v>
      </c>
      <c r="J950">
        <v>1</v>
      </c>
      <c r="K950">
        <v>18.571184</v>
      </c>
      <c r="L950">
        <v>21594.4</v>
      </c>
      <c r="M950">
        <v>1.28591</v>
      </c>
      <c r="N950">
        <v>-1.215489999999999</v>
      </c>
      <c r="O950">
        <v>0</v>
      </c>
      <c r="P950">
        <v>0.0704200000000017</v>
      </c>
    </row>
    <row r="951" spans="1:16">
      <c r="A951" s="2">
        <v>44727.77970341435</v>
      </c>
      <c r="B951" t="s">
        <v>29</v>
      </c>
      <c r="C951">
        <v>1</v>
      </c>
      <c r="D951" t="s">
        <v>32</v>
      </c>
      <c r="E951" t="s">
        <v>13</v>
      </c>
      <c r="F951" t="s">
        <v>14</v>
      </c>
      <c r="G951" t="s">
        <v>15</v>
      </c>
      <c r="H951">
        <v>0.00035</v>
      </c>
      <c r="I951">
        <v>-7.559944</v>
      </c>
      <c r="J951">
        <v>1</v>
      </c>
      <c r="K951">
        <v>7.559944</v>
      </c>
      <c r="L951">
        <v>21599.84</v>
      </c>
      <c r="M951">
        <v>1.28591</v>
      </c>
      <c r="N951">
        <v>-1.215139999999999</v>
      </c>
      <c r="O951">
        <v>0</v>
      </c>
      <c r="P951">
        <v>0.07077000000000178</v>
      </c>
    </row>
    <row r="952" spans="1:16">
      <c r="A952" s="2">
        <v>44727.78023744213</v>
      </c>
      <c r="B952" t="s">
        <v>29</v>
      </c>
      <c r="C952">
        <v>0</v>
      </c>
      <c r="D952" t="s">
        <v>32</v>
      </c>
      <c r="E952" t="s">
        <v>13</v>
      </c>
      <c r="F952" t="s">
        <v>14</v>
      </c>
      <c r="G952" t="s">
        <v>15</v>
      </c>
      <c r="H952">
        <v>0.05766</v>
      </c>
      <c r="I952">
        <v>-1237.4372238</v>
      </c>
      <c r="J952">
        <v>1</v>
      </c>
      <c r="K952">
        <v>1237.4372238</v>
      </c>
      <c r="L952">
        <v>21460.93</v>
      </c>
      <c r="M952">
        <v>1.28591</v>
      </c>
      <c r="N952">
        <v>-1.157479999999999</v>
      </c>
      <c r="O952">
        <v>0</v>
      </c>
      <c r="P952">
        <v>0.1284300000000018</v>
      </c>
    </row>
    <row r="953" spans="1:16">
      <c r="A953" s="2">
        <v>44727.78024125</v>
      </c>
      <c r="B953" t="s">
        <v>30</v>
      </c>
      <c r="C953">
        <v>0</v>
      </c>
      <c r="D953" t="s">
        <v>31</v>
      </c>
      <c r="E953" t="s">
        <v>13</v>
      </c>
      <c r="F953" t="s">
        <v>14</v>
      </c>
      <c r="G953" t="s">
        <v>15</v>
      </c>
      <c r="H953">
        <v>-0.06086</v>
      </c>
      <c r="I953">
        <v>1306.6362044</v>
      </c>
      <c r="J953">
        <v>1</v>
      </c>
      <c r="K953">
        <v>1306.6362044</v>
      </c>
      <c r="L953">
        <v>21469.54</v>
      </c>
      <c r="M953">
        <v>1.22505</v>
      </c>
      <c r="N953">
        <v>-1.157479999999999</v>
      </c>
      <c r="O953">
        <v>0</v>
      </c>
      <c r="P953">
        <v>0.06757000000000191</v>
      </c>
    </row>
    <row r="954" spans="1:16">
      <c r="A954" s="2">
        <v>44727.78042640047</v>
      </c>
      <c r="B954" t="s">
        <v>29</v>
      </c>
      <c r="C954">
        <v>1</v>
      </c>
      <c r="D954" t="s">
        <v>32</v>
      </c>
      <c r="E954" t="s">
        <v>13</v>
      </c>
      <c r="F954" t="s">
        <v>14</v>
      </c>
      <c r="G954" t="s">
        <v>15</v>
      </c>
      <c r="H954">
        <v>0.00208</v>
      </c>
      <c r="I954">
        <v>-45.0360768</v>
      </c>
      <c r="J954">
        <v>1</v>
      </c>
      <c r="K954">
        <v>45.0360768</v>
      </c>
      <c r="L954">
        <v>21651.96</v>
      </c>
      <c r="M954">
        <v>1.22505</v>
      </c>
      <c r="N954">
        <v>-1.155399999999998</v>
      </c>
      <c r="O954">
        <v>0</v>
      </c>
      <c r="P954">
        <v>0.06965000000000199</v>
      </c>
    </row>
    <row r="955" spans="1:16">
      <c r="A955" s="2">
        <v>44727.78052622685</v>
      </c>
      <c r="B955" t="s">
        <v>29</v>
      </c>
      <c r="C955">
        <v>0</v>
      </c>
      <c r="D955" t="s">
        <v>32</v>
      </c>
      <c r="E955" t="s">
        <v>13</v>
      </c>
      <c r="F955" t="s">
        <v>14</v>
      </c>
      <c r="G955" t="s">
        <v>15</v>
      </c>
      <c r="H955">
        <v>0.00051</v>
      </c>
      <c r="I955">
        <v>-11.067</v>
      </c>
      <c r="J955">
        <v>1</v>
      </c>
      <c r="K955">
        <v>11.067</v>
      </c>
      <c r="L955">
        <v>21700</v>
      </c>
      <c r="M955">
        <v>1.22505</v>
      </c>
      <c r="N955">
        <v>-1.154889999999998</v>
      </c>
      <c r="O955">
        <v>0</v>
      </c>
      <c r="P955">
        <v>0.070160000000002</v>
      </c>
    </row>
    <row r="956" spans="1:16">
      <c r="A956" s="2">
        <v>44727.78058283565</v>
      </c>
      <c r="B956" t="s">
        <v>29</v>
      </c>
      <c r="C956">
        <v>1</v>
      </c>
      <c r="D956" t="s">
        <v>32</v>
      </c>
      <c r="E956" t="s">
        <v>13</v>
      </c>
      <c r="F956" t="s">
        <v>14</v>
      </c>
      <c r="G956" t="s">
        <v>15</v>
      </c>
      <c r="H956">
        <v>0.00307</v>
      </c>
      <c r="I956">
        <v>-66.8890986</v>
      </c>
      <c r="J956">
        <v>1</v>
      </c>
      <c r="K956">
        <v>66.8890986</v>
      </c>
      <c r="L956">
        <v>21787.98</v>
      </c>
      <c r="M956">
        <v>1.22505</v>
      </c>
      <c r="N956">
        <v>-1.151819999999999</v>
      </c>
      <c r="O956">
        <v>0</v>
      </c>
      <c r="P956">
        <v>0.0732300000000019</v>
      </c>
    </row>
    <row r="957" spans="1:16">
      <c r="A957" s="2">
        <v>44727.78058552084</v>
      </c>
      <c r="B957" t="s">
        <v>30</v>
      </c>
      <c r="C957">
        <v>0</v>
      </c>
      <c r="D957" t="s">
        <v>31</v>
      </c>
      <c r="E957" t="s">
        <v>13</v>
      </c>
      <c r="F957" t="s">
        <v>14</v>
      </c>
      <c r="G957" t="s">
        <v>15</v>
      </c>
      <c r="H957">
        <v>-0.00566</v>
      </c>
      <c r="I957">
        <v>123.5607432</v>
      </c>
      <c r="J957">
        <v>1</v>
      </c>
      <c r="K957">
        <v>123.5607432</v>
      </c>
      <c r="L957">
        <v>21830.52</v>
      </c>
      <c r="M957">
        <v>1.21939</v>
      </c>
      <c r="N957">
        <v>-1.151819999999999</v>
      </c>
      <c r="O957">
        <v>0</v>
      </c>
      <c r="P957">
        <v>0.06757000000000191</v>
      </c>
    </row>
    <row r="958" spans="1:16">
      <c r="A958" s="2">
        <v>44727.78065721065</v>
      </c>
      <c r="B958" t="s">
        <v>29</v>
      </c>
      <c r="C958">
        <v>0</v>
      </c>
      <c r="D958" t="s">
        <v>32</v>
      </c>
      <c r="E958" t="s">
        <v>13</v>
      </c>
      <c r="F958" t="s">
        <v>14</v>
      </c>
      <c r="G958" t="s">
        <v>15</v>
      </c>
      <c r="H958">
        <v>0.00177</v>
      </c>
      <c r="I958">
        <v>-38.4875172</v>
      </c>
      <c r="J958">
        <v>1</v>
      </c>
      <c r="K958">
        <v>38.4875172</v>
      </c>
      <c r="L958">
        <v>21744.36</v>
      </c>
      <c r="M958">
        <v>1.21939</v>
      </c>
      <c r="N958">
        <v>-1.150049999999998</v>
      </c>
      <c r="O958">
        <v>0</v>
      </c>
      <c r="P958">
        <v>0.06934000000000196</v>
      </c>
    </row>
    <row r="959" spans="1:16">
      <c r="A959" s="2">
        <v>44727.78628542824</v>
      </c>
      <c r="B959" t="s">
        <v>29</v>
      </c>
      <c r="C959">
        <v>1</v>
      </c>
      <c r="D959" t="s">
        <v>32</v>
      </c>
      <c r="E959" t="s">
        <v>13</v>
      </c>
      <c r="F959" t="s">
        <v>14</v>
      </c>
      <c r="G959" t="s">
        <v>15</v>
      </c>
      <c r="H959">
        <v>0.2157</v>
      </c>
      <c r="I959">
        <v>-4648.354413</v>
      </c>
      <c r="J959">
        <v>1</v>
      </c>
      <c r="K959">
        <v>4648.354413</v>
      </c>
      <c r="L959">
        <v>21550.09</v>
      </c>
      <c r="M959">
        <v>1.21939</v>
      </c>
      <c r="N959">
        <v>-0.9343499999999985</v>
      </c>
      <c r="O959">
        <v>0</v>
      </c>
      <c r="P959">
        <v>0.285040000000002</v>
      </c>
    </row>
    <row r="960" spans="1:16">
      <c r="A960" s="2">
        <v>44727.78628739584</v>
      </c>
      <c r="B960" t="s">
        <v>30</v>
      </c>
      <c r="C960">
        <v>0</v>
      </c>
      <c r="D960" t="s">
        <v>31</v>
      </c>
      <c r="E960" t="s">
        <v>13</v>
      </c>
      <c r="F960" t="s">
        <v>14</v>
      </c>
      <c r="G960" t="s">
        <v>15</v>
      </c>
      <c r="H960">
        <v>-0.036</v>
      </c>
      <c r="I960">
        <v>773.83008</v>
      </c>
      <c r="J960">
        <v>1</v>
      </c>
      <c r="K960">
        <v>773.83008</v>
      </c>
      <c r="L960">
        <v>21495.28</v>
      </c>
      <c r="M960">
        <v>1.18339</v>
      </c>
      <c r="N960">
        <v>-0.9343499999999985</v>
      </c>
      <c r="O960">
        <v>0</v>
      </c>
      <c r="P960">
        <v>0.2490400000000019</v>
      </c>
    </row>
    <row r="961" spans="1:16">
      <c r="A961" s="2">
        <v>44727.78628739584</v>
      </c>
      <c r="B961" t="s">
        <v>30</v>
      </c>
      <c r="C961">
        <v>0</v>
      </c>
      <c r="D961" t="s">
        <v>31</v>
      </c>
      <c r="E961" t="s">
        <v>13</v>
      </c>
      <c r="F961" t="s">
        <v>14</v>
      </c>
      <c r="G961" t="s">
        <v>15</v>
      </c>
      <c r="H961">
        <v>-0.034</v>
      </c>
      <c r="I961">
        <v>730.83952</v>
      </c>
      <c r="J961">
        <v>1</v>
      </c>
      <c r="K961">
        <v>730.83952</v>
      </c>
      <c r="L961">
        <v>21495.28</v>
      </c>
      <c r="M961">
        <v>1.14939</v>
      </c>
      <c r="N961">
        <v>-0.9343499999999985</v>
      </c>
      <c r="O961">
        <v>0</v>
      </c>
      <c r="P961">
        <v>0.2150400000000019</v>
      </c>
    </row>
    <row r="962" spans="1:16">
      <c r="A962" s="2">
        <v>44727.78628739584</v>
      </c>
      <c r="B962" t="s">
        <v>30</v>
      </c>
      <c r="C962">
        <v>0</v>
      </c>
      <c r="D962" t="s">
        <v>31</v>
      </c>
      <c r="E962" t="s">
        <v>13</v>
      </c>
      <c r="F962" t="s">
        <v>14</v>
      </c>
      <c r="G962" t="s">
        <v>15</v>
      </c>
      <c r="H962">
        <v>-0.03916</v>
      </c>
      <c r="I962">
        <v>841.6631388</v>
      </c>
      <c r="J962">
        <v>1</v>
      </c>
      <c r="K962">
        <v>841.6631388</v>
      </c>
      <c r="L962">
        <v>21492.93</v>
      </c>
      <c r="M962">
        <v>1.11023</v>
      </c>
      <c r="N962">
        <v>-0.9343499999999985</v>
      </c>
      <c r="O962">
        <v>0</v>
      </c>
      <c r="P962">
        <v>0.1758800000000018</v>
      </c>
    </row>
    <row r="963" spans="1:16">
      <c r="A963" s="2">
        <v>44727.78628739584</v>
      </c>
      <c r="B963" t="s">
        <v>30</v>
      </c>
      <c r="C963">
        <v>0</v>
      </c>
      <c r="D963" t="s">
        <v>31</v>
      </c>
      <c r="E963" t="s">
        <v>13</v>
      </c>
      <c r="F963" t="s">
        <v>14</v>
      </c>
      <c r="G963" t="s">
        <v>15</v>
      </c>
      <c r="H963">
        <v>-0.10831</v>
      </c>
      <c r="I963">
        <v>2327.8862511</v>
      </c>
      <c r="J963">
        <v>1</v>
      </c>
      <c r="K963">
        <v>2327.8862511</v>
      </c>
      <c r="L963">
        <v>21492.81</v>
      </c>
      <c r="M963">
        <v>1.00192</v>
      </c>
      <c r="N963">
        <v>-0.9343499999999985</v>
      </c>
      <c r="O963">
        <v>0</v>
      </c>
      <c r="P963">
        <v>0.06757000000000191</v>
      </c>
    </row>
    <row r="964" spans="1:16">
      <c r="A964" s="2">
        <v>44727.78630152778</v>
      </c>
      <c r="B964" t="s">
        <v>29</v>
      </c>
      <c r="C964">
        <v>1</v>
      </c>
      <c r="D964" t="s">
        <v>32</v>
      </c>
      <c r="E964" t="s">
        <v>13</v>
      </c>
      <c r="F964" t="s">
        <v>14</v>
      </c>
      <c r="G964" t="s">
        <v>15</v>
      </c>
      <c r="H964">
        <v>0.00073</v>
      </c>
      <c r="I964">
        <v>-15.7000735</v>
      </c>
      <c r="J964">
        <v>1</v>
      </c>
      <c r="K964">
        <v>15.7000735</v>
      </c>
      <c r="L964">
        <v>21506.95</v>
      </c>
      <c r="M964">
        <v>1.00192</v>
      </c>
      <c r="N964">
        <v>-0.9336199999999985</v>
      </c>
      <c r="O964">
        <v>0</v>
      </c>
      <c r="P964">
        <v>0.06830000000000191</v>
      </c>
    </row>
    <row r="965" spans="1:16">
      <c r="A965" s="2">
        <v>44727.78641013889</v>
      </c>
      <c r="B965" t="s">
        <v>29</v>
      </c>
      <c r="C965">
        <v>1</v>
      </c>
      <c r="D965" t="s">
        <v>32</v>
      </c>
      <c r="E965" t="s">
        <v>13</v>
      </c>
      <c r="F965" t="s">
        <v>14</v>
      </c>
      <c r="G965" t="s">
        <v>15</v>
      </c>
      <c r="H965">
        <v>0.0108</v>
      </c>
      <c r="I965">
        <v>-232.2756</v>
      </c>
      <c r="J965">
        <v>1</v>
      </c>
      <c r="K965">
        <v>232.2756</v>
      </c>
      <c r="L965">
        <v>21507</v>
      </c>
      <c r="M965">
        <v>1.00192</v>
      </c>
      <c r="N965">
        <v>-0.9228199999999984</v>
      </c>
      <c r="O965">
        <v>0</v>
      </c>
      <c r="P965">
        <v>0.07910000000000195</v>
      </c>
    </row>
    <row r="966" spans="1:16">
      <c r="A966" s="2">
        <v>44727.78641193287</v>
      </c>
      <c r="B966" t="s">
        <v>30</v>
      </c>
      <c r="C966">
        <v>0</v>
      </c>
      <c r="D966" t="s">
        <v>31</v>
      </c>
      <c r="E966" t="s">
        <v>13</v>
      </c>
      <c r="F966" t="s">
        <v>14</v>
      </c>
      <c r="G966" t="s">
        <v>15</v>
      </c>
      <c r="H966">
        <v>-0.01153</v>
      </c>
      <c r="I966">
        <v>246.9344357</v>
      </c>
      <c r="J966">
        <v>1</v>
      </c>
      <c r="K966">
        <v>246.9344357</v>
      </c>
      <c r="L966">
        <v>21416.69</v>
      </c>
      <c r="M966">
        <v>0.9903900000000003</v>
      </c>
      <c r="N966">
        <v>-0.9228199999999984</v>
      </c>
      <c r="O966">
        <v>0</v>
      </c>
      <c r="P966">
        <v>0.06757000000000191</v>
      </c>
    </row>
    <row r="967" spans="1:16">
      <c r="A967" s="2">
        <v>44727.78653098379</v>
      </c>
      <c r="B967" t="s">
        <v>29</v>
      </c>
      <c r="C967">
        <v>1</v>
      </c>
      <c r="D967" t="s">
        <v>32</v>
      </c>
      <c r="E967" t="s">
        <v>13</v>
      </c>
      <c r="F967" t="s">
        <v>14</v>
      </c>
      <c r="G967" t="s">
        <v>15</v>
      </c>
      <c r="H967">
        <v>0.00068</v>
      </c>
      <c r="I967">
        <v>-14.62476</v>
      </c>
      <c r="J967">
        <v>1</v>
      </c>
      <c r="K967">
        <v>14.62476</v>
      </c>
      <c r="L967">
        <v>21507</v>
      </c>
      <c r="M967">
        <v>0.9903900000000003</v>
      </c>
      <c r="N967">
        <v>-0.9221399999999984</v>
      </c>
      <c r="O967">
        <v>0</v>
      </c>
      <c r="P967">
        <v>0.06825000000000192</v>
      </c>
    </row>
    <row r="968" spans="1:16">
      <c r="A968" s="2">
        <v>44727.78657679398</v>
      </c>
      <c r="B968" t="s">
        <v>29</v>
      </c>
      <c r="C968">
        <v>1</v>
      </c>
      <c r="D968" t="s">
        <v>32</v>
      </c>
      <c r="E968" t="s">
        <v>13</v>
      </c>
      <c r="F968" t="s">
        <v>14</v>
      </c>
      <c r="G968" t="s">
        <v>15</v>
      </c>
      <c r="H968">
        <v>0.00515</v>
      </c>
      <c r="I968">
        <v>-110.7998295</v>
      </c>
      <c r="J968">
        <v>1</v>
      </c>
      <c r="K968">
        <v>110.7998295</v>
      </c>
      <c r="L968">
        <v>21514.53</v>
      </c>
      <c r="M968">
        <v>0.9903900000000003</v>
      </c>
      <c r="N968">
        <v>-0.9169899999999984</v>
      </c>
      <c r="O968">
        <v>0</v>
      </c>
      <c r="P968">
        <v>0.07340000000000191</v>
      </c>
    </row>
    <row r="969" spans="1:16">
      <c r="A969" s="2">
        <v>44727.78657895833</v>
      </c>
      <c r="B969" t="s">
        <v>30</v>
      </c>
      <c r="C969">
        <v>0</v>
      </c>
      <c r="D969" t="s">
        <v>31</v>
      </c>
      <c r="E969" t="s">
        <v>13</v>
      </c>
      <c r="F969" t="s">
        <v>14</v>
      </c>
      <c r="G969" t="s">
        <v>15</v>
      </c>
      <c r="H969">
        <v>-0.00583</v>
      </c>
      <c r="I969">
        <v>124.9979401</v>
      </c>
      <c r="J969">
        <v>1</v>
      </c>
      <c r="K969">
        <v>124.9979401</v>
      </c>
      <c r="L969">
        <v>21440.47</v>
      </c>
      <c r="M969">
        <v>0.9845600000000003</v>
      </c>
      <c r="N969">
        <v>-0.9169899999999984</v>
      </c>
      <c r="O969">
        <v>0</v>
      </c>
      <c r="P969">
        <v>0.06757000000000191</v>
      </c>
    </row>
    <row r="970" spans="1:16">
      <c r="A970" s="2">
        <v>44727.78675700232</v>
      </c>
      <c r="B970" t="s">
        <v>29</v>
      </c>
      <c r="C970">
        <v>0</v>
      </c>
      <c r="D970" t="s">
        <v>31</v>
      </c>
      <c r="E970" t="s">
        <v>13</v>
      </c>
      <c r="F970" t="s">
        <v>14</v>
      </c>
      <c r="G970" t="s">
        <v>15</v>
      </c>
      <c r="H970">
        <v>-0.00335</v>
      </c>
      <c r="I970">
        <v>72.045435</v>
      </c>
      <c r="J970">
        <v>1</v>
      </c>
      <c r="K970">
        <v>72.045435</v>
      </c>
      <c r="L970">
        <v>21506.1</v>
      </c>
      <c r="M970">
        <v>0.9845600000000003</v>
      </c>
      <c r="N970">
        <v>-0.9203399999999984</v>
      </c>
      <c r="O970">
        <v>0</v>
      </c>
      <c r="P970">
        <v>0.06422000000000194</v>
      </c>
    </row>
    <row r="971" spans="1:16">
      <c r="A971" s="2">
        <v>44727.78684972222</v>
      </c>
      <c r="B971" t="s">
        <v>29</v>
      </c>
      <c r="C971">
        <v>0</v>
      </c>
      <c r="D971" t="s">
        <v>32</v>
      </c>
      <c r="E971" t="s">
        <v>13</v>
      </c>
      <c r="F971" t="s">
        <v>14</v>
      </c>
      <c r="G971" t="s">
        <v>15</v>
      </c>
      <c r="H971">
        <v>0.00335</v>
      </c>
      <c r="I971">
        <v>-72.08469700000001</v>
      </c>
      <c r="J971">
        <v>1</v>
      </c>
      <c r="K971">
        <v>72.08469700000001</v>
      </c>
      <c r="L971">
        <v>21517.82</v>
      </c>
      <c r="M971">
        <v>0.9845600000000003</v>
      </c>
      <c r="N971">
        <v>-0.9169899999999984</v>
      </c>
      <c r="O971">
        <v>0</v>
      </c>
      <c r="P971">
        <v>0.06757000000000191</v>
      </c>
    </row>
    <row r="972" spans="1:16">
      <c r="A972" s="2">
        <v>44727.78684972222</v>
      </c>
      <c r="B972" t="s">
        <v>29</v>
      </c>
      <c r="C972">
        <v>0</v>
      </c>
      <c r="D972" t="s">
        <v>32</v>
      </c>
      <c r="E972" t="s">
        <v>13</v>
      </c>
      <c r="F972" t="s">
        <v>14</v>
      </c>
      <c r="G972" t="s">
        <v>15</v>
      </c>
      <c r="H972">
        <v>3E-05</v>
      </c>
      <c r="I972">
        <v>-0.6455346</v>
      </c>
      <c r="J972">
        <v>1</v>
      </c>
      <c r="K972">
        <v>0.6455346</v>
      </c>
      <c r="L972">
        <v>21517.82</v>
      </c>
      <c r="M972">
        <v>0.9845600000000003</v>
      </c>
      <c r="N972">
        <v>-0.9169599999999984</v>
      </c>
      <c r="O972">
        <v>0</v>
      </c>
      <c r="P972">
        <v>0.06760000000000188</v>
      </c>
    </row>
    <row r="973" spans="1:16">
      <c r="A973" s="2">
        <v>44727.78701465278</v>
      </c>
      <c r="B973" t="s">
        <v>29</v>
      </c>
      <c r="C973">
        <v>1</v>
      </c>
      <c r="D973" t="s">
        <v>31</v>
      </c>
      <c r="E973" t="s">
        <v>13</v>
      </c>
      <c r="F973" t="s">
        <v>14</v>
      </c>
      <c r="G973" t="s">
        <v>15</v>
      </c>
      <c r="H973">
        <v>-0.00465</v>
      </c>
      <c r="I973">
        <v>99.7452435</v>
      </c>
      <c r="J973">
        <v>1</v>
      </c>
      <c r="K973">
        <v>99.7452435</v>
      </c>
      <c r="L973">
        <v>21450.59</v>
      </c>
      <c r="M973">
        <v>0.9845600000000003</v>
      </c>
      <c r="N973">
        <v>-0.9216099999999985</v>
      </c>
      <c r="O973">
        <v>0</v>
      </c>
      <c r="P973">
        <v>0.06295000000000184</v>
      </c>
    </row>
    <row r="974" spans="1:16">
      <c r="A974" s="2">
        <v>44727.7870409838</v>
      </c>
      <c r="B974" t="s">
        <v>29</v>
      </c>
      <c r="C974">
        <v>1</v>
      </c>
      <c r="D974" t="s">
        <v>31</v>
      </c>
      <c r="E974" t="s">
        <v>13</v>
      </c>
      <c r="F974" t="s">
        <v>14</v>
      </c>
      <c r="G974" t="s">
        <v>15</v>
      </c>
      <c r="H974">
        <v>-0.03376</v>
      </c>
      <c r="I974">
        <v>723.5220384</v>
      </c>
      <c r="J974">
        <v>1</v>
      </c>
      <c r="K974">
        <v>723.5220384</v>
      </c>
      <c r="L974">
        <v>21431.34</v>
      </c>
      <c r="M974">
        <v>0.9845600000000003</v>
      </c>
      <c r="N974">
        <v>-0.9553699999999985</v>
      </c>
      <c r="O974">
        <v>0</v>
      </c>
      <c r="P974">
        <v>0.02919000000000183</v>
      </c>
    </row>
    <row r="975" spans="1:16">
      <c r="A975" s="2">
        <v>44727.78704361111</v>
      </c>
      <c r="B975" t="s">
        <v>30</v>
      </c>
      <c r="C975">
        <v>0</v>
      </c>
      <c r="D975" t="s">
        <v>32</v>
      </c>
      <c r="E975" t="s">
        <v>13</v>
      </c>
      <c r="F975" t="s">
        <v>14</v>
      </c>
      <c r="G975" t="s">
        <v>15</v>
      </c>
      <c r="H975">
        <v>0.00051</v>
      </c>
      <c r="I975">
        <v>-10.9294071</v>
      </c>
      <c r="J975">
        <v>1</v>
      </c>
      <c r="K975">
        <v>10.9294071</v>
      </c>
      <c r="L975">
        <v>21430.21</v>
      </c>
      <c r="M975">
        <v>0.9850700000000003</v>
      </c>
      <c r="N975">
        <v>-0.9553699999999985</v>
      </c>
      <c r="O975">
        <v>0</v>
      </c>
      <c r="P975">
        <v>0.02970000000000184</v>
      </c>
    </row>
    <row r="976" spans="1:16">
      <c r="A976" s="2">
        <v>44727.78704361111</v>
      </c>
      <c r="B976" t="s">
        <v>30</v>
      </c>
      <c r="C976">
        <v>0</v>
      </c>
      <c r="D976" t="s">
        <v>32</v>
      </c>
      <c r="E976" t="s">
        <v>13</v>
      </c>
      <c r="F976" t="s">
        <v>14</v>
      </c>
      <c r="G976" t="s">
        <v>15</v>
      </c>
      <c r="H976">
        <v>0.03752</v>
      </c>
      <c r="I976">
        <v>-804.1383952</v>
      </c>
      <c r="J976">
        <v>1</v>
      </c>
      <c r="K976">
        <v>804.1383952</v>
      </c>
      <c r="L976">
        <v>21432.26</v>
      </c>
      <c r="M976">
        <v>1.02259</v>
      </c>
      <c r="N976">
        <v>-0.9553699999999985</v>
      </c>
      <c r="O976">
        <v>0</v>
      </c>
      <c r="P976">
        <v>0.06722000000000183</v>
      </c>
    </row>
    <row r="977" spans="1:16">
      <c r="A977" s="2">
        <v>44727.78704361111</v>
      </c>
      <c r="B977" t="s">
        <v>30</v>
      </c>
      <c r="C977">
        <v>0</v>
      </c>
      <c r="D977" t="s">
        <v>32</v>
      </c>
      <c r="E977" t="s">
        <v>13</v>
      </c>
      <c r="F977" t="s">
        <v>14</v>
      </c>
      <c r="G977" t="s">
        <v>15</v>
      </c>
      <c r="H977">
        <v>0.00035</v>
      </c>
      <c r="I977">
        <v>-7.502075</v>
      </c>
      <c r="J977">
        <v>1</v>
      </c>
      <c r="K977">
        <v>7.502075</v>
      </c>
      <c r="L977">
        <v>21434.5</v>
      </c>
      <c r="M977">
        <v>1.02294</v>
      </c>
      <c r="N977">
        <v>-0.9553699999999985</v>
      </c>
      <c r="O977">
        <v>0</v>
      </c>
      <c r="P977">
        <v>0.06757000000000191</v>
      </c>
    </row>
    <row r="978" spans="1:16">
      <c r="A978" s="2">
        <v>44727.78716142361</v>
      </c>
      <c r="B978" t="s">
        <v>29</v>
      </c>
      <c r="C978">
        <v>1</v>
      </c>
      <c r="D978" t="s">
        <v>31</v>
      </c>
      <c r="E978" t="s">
        <v>13</v>
      </c>
      <c r="F978" t="s">
        <v>14</v>
      </c>
      <c r="G978" t="s">
        <v>15</v>
      </c>
      <c r="H978">
        <v>-0.00036</v>
      </c>
      <c r="I978">
        <v>7.7118588</v>
      </c>
      <c r="J978">
        <v>1</v>
      </c>
      <c r="K978">
        <v>7.7118588</v>
      </c>
      <c r="L978">
        <v>21421.83</v>
      </c>
      <c r="M978">
        <v>1.02294</v>
      </c>
      <c r="N978">
        <v>-0.9557299999999985</v>
      </c>
      <c r="O978">
        <v>0</v>
      </c>
      <c r="P978">
        <v>0.06721000000000188</v>
      </c>
    </row>
    <row r="979" spans="1:16">
      <c r="A979" s="2">
        <v>44727.78761070602</v>
      </c>
      <c r="B979" t="s">
        <v>29</v>
      </c>
      <c r="C979">
        <v>0</v>
      </c>
      <c r="D979" t="s">
        <v>32</v>
      </c>
      <c r="E979" t="s">
        <v>13</v>
      </c>
      <c r="F979" t="s">
        <v>14</v>
      </c>
      <c r="G979" t="s">
        <v>15</v>
      </c>
      <c r="H979">
        <v>0.00173</v>
      </c>
      <c r="I979">
        <v>-37.2192373</v>
      </c>
      <c r="J979">
        <v>1</v>
      </c>
      <c r="K979">
        <v>37.2192373</v>
      </c>
      <c r="L979">
        <v>21514.01</v>
      </c>
      <c r="M979">
        <v>1.02294</v>
      </c>
      <c r="N979">
        <v>-0.9539999999999985</v>
      </c>
      <c r="O979">
        <v>0</v>
      </c>
      <c r="P979">
        <v>0.06894000000000189</v>
      </c>
    </row>
    <row r="980" spans="1:16">
      <c r="A980" s="2">
        <v>44727.78781444445</v>
      </c>
      <c r="B980" t="s">
        <v>29</v>
      </c>
      <c r="C980">
        <v>1</v>
      </c>
      <c r="D980" t="s">
        <v>31</v>
      </c>
      <c r="E980" t="s">
        <v>13</v>
      </c>
      <c r="F980" t="s">
        <v>14</v>
      </c>
      <c r="G980" t="s">
        <v>15</v>
      </c>
      <c r="H980">
        <v>-0.008189999999999999</v>
      </c>
      <c r="I980">
        <v>176.125131</v>
      </c>
      <c r="J980">
        <v>1</v>
      </c>
      <c r="K980">
        <v>176.125131</v>
      </c>
      <c r="L980">
        <v>21504.9</v>
      </c>
      <c r="M980">
        <v>1.02294</v>
      </c>
      <c r="N980">
        <v>-0.9621899999999985</v>
      </c>
      <c r="O980">
        <v>0</v>
      </c>
      <c r="P980">
        <v>0.06075000000000186</v>
      </c>
    </row>
    <row r="981" spans="1:16">
      <c r="A981" s="2">
        <v>44727.78781649306</v>
      </c>
      <c r="B981" t="s">
        <v>30</v>
      </c>
      <c r="C981">
        <v>0</v>
      </c>
      <c r="D981" t="s">
        <v>32</v>
      </c>
      <c r="E981" t="s">
        <v>13</v>
      </c>
      <c r="F981" t="s">
        <v>14</v>
      </c>
      <c r="G981" t="s">
        <v>15</v>
      </c>
      <c r="H981">
        <v>0.00682</v>
      </c>
      <c r="I981">
        <v>-146.5712116</v>
      </c>
      <c r="J981">
        <v>1</v>
      </c>
      <c r="K981">
        <v>146.5712116</v>
      </c>
      <c r="L981">
        <v>21491.38</v>
      </c>
      <c r="M981">
        <v>1.02976</v>
      </c>
      <c r="N981">
        <v>-0.9621899999999985</v>
      </c>
      <c r="O981">
        <v>0</v>
      </c>
      <c r="P981">
        <v>0.06757000000000191</v>
      </c>
    </row>
    <row r="982" spans="1:16">
      <c r="A982" s="2">
        <v>44727.78800626157</v>
      </c>
      <c r="B982" t="s">
        <v>29</v>
      </c>
      <c r="C982">
        <v>0</v>
      </c>
      <c r="D982" t="s">
        <v>31</v>
      </c>
      <c r="E982" t="s">
        <v>13</v>
      </c>
      <c r="F982" t="s">
        <v>14</v>
      </c>
      <c r="G982" t="s">
        <v>15</v>
      </c>
      <c r="H982">
        <v>-0.00198</v>
      </c>
      <c r="I982">
        <v>42.4874142</v>
      </c>
      <c r="J982">
        <v>1</v>
      </c>
      <c r="K982">
        <v>42.4874142</v>
      </c>
      <c r="L982">
        <v>21458.29</v>
      </c>
      <c r="M982">
        <v>1.02976</v>
      </c>
      <c r="N982">
        <v>-0.9641699999999985</v>
      </c>
      <c r="O982">
        <v>0</v>
      </c>
      <c r="P982">
        <v>0.06559000000000192</v>
      </c>
    </row>
    <row r="983" spans="1:16">
      <c r="A983" s="2">
        <v>44727.78877123843</v>
      </c>
      <c r="B983" t="s">
        <v>29</v>
      </c>
      <c r="C983">
        <v>1</v>
      </c>
      <c r="D983" t="s">
        <v>31</v>
      </c>
      <c r="E983" t="s">
        <v>13</v>
      </c>
      <c r="F983" t="s">
        <v>14</v>
      </c>
      <c r="G983" t="s">
        <v>15</v>
      </c>
      <c r="H983">
        <v>-0.007939999999999999</v>
      </c>
      <c r="I983">
        <v>172.2522656</v>
      </c>
      <c r="J983">
        <v>1</v>
      </c>
      <c r="K983">
        <v>172.2522656</v>
      </c>
      <c r="L983">
        <v>21694.24</v>
      </c>
      <c r="M983">
        <v>1.02976</v>
      </c>
      <c r="N983">
        <v>-0.9721099999999985</v>
      </c>
      <c r="O983">
        <v>0</v>
      </c>
      <c r="P983">
        <v>0.05765000000000198</v>
      </c>
    </row>
    <row r="984" spans="1:16">
      <c r="A984" s="2">
        <v>44727.78878083333</v>
      </c>
      <c r="B984" t="s">
        <v>30</v>
      </c>
      <c r="C984">
        <v>0</v>
      </c>
      <c r="D984" t="s">
        <v>32</v>
      </c>
      <c r="E984" t="s">
        <v>13</v>
      </c>
      <c r="F984" t="s">
        <v>14</v>
      </c>
      <c r="G984" t="s">
        <v>15</v>
      </c>
      <c r="H984">
        <v>0.0007</v>
      </c>
      <c r="I984">
        <v>-15.190868</v>
      </c>
      <c r="J984">
        <v>1</v>
      </c>
      <c r="K984">
        <v>15.190868</v>
      </c>
      <c r="L984">
        <v>21701.24</v>
      </c>
      <c r="M984">
        <v>1.03046</v>
      </c>
      <c r="N984">
        <v>-0.9721099999999985</v>
      </c>
      <c r="O984">
        <v>0</v>
      </c>
      <c r="P984">
        <v>0.0583500000000019</v>
      </c>
    </row>
    <row r="985" spans="1:16">
      <c r="A985" s="2">
        <v>44727.78878083333</v>
      </c>
      <c r="B985" t="s">
        <v>30</v>
      </c>
      <c r="C985">
        <v>0</v>
      </c>
      <c r="D985" t="s">
        <v>32</v>
      </c>
      <c r="E985" t="s">
        <v>13</v>
      </c>
      <c r="F985" t="s">
        <v>14</v>
      </c>
      <c r="G985" t="s">
        <v>15</v>
      </c>
      <c r="H985">
        <v>0.009220000000000001</v>
      </c>
      <c r="I985">
        <v>-200.085525</v>
      </c>
      <c r="J985">
        <v>1</v>
      </c>
      <c r="K985">
        <v>200.085525</v>
      </c>
      <c r="L985">
        <v>21701.25</v>
      </c>
      <c r="M985">
        <v>1.03968</v>
      </c>
      <c r="N985">
        <v>-0.9721099999999985</v>
      </c>
      <c r="O985">
        <v>0</v>
      </c>
      <c r="P985">
        <v>0.06757000000000191</v>
      </c>
    </row>
    <row r="986" spans="1:16">
      <c r="A986" s="2">
        <v>44727.7888428588</v>
      </c>
      <c r="B986" t="s">
        <v>29</v>
      </c>
      <c r="C986">
        <v>0</v>
      </c>
      <c r="D986" t="s">
        <v>32</v>
      </c>
      <c r="E986" t="s">
        <v>13</v>
      </c>
      <c r="F986" t="s">
        <v>14</v>
      </c>
      <c r="G986" t="s">
        <v>15</v>
      </c>
      <c r="H986">
        <v>0.0011</v>
      </c>
      <c r="I986">
        <v>-23.875159</v>
      </c>
      <c r="J986">
        <v>1</v>
      </c>
      <c r="K986">
        <v>23.875159</v>
      </c>
      <c r="L986">
        <v>21704.69</v>
      </c>
      <c r="M986">
        <v>1.03968</v>
      </c>
      <c r="N986">
        <v>-0.9710099999999985</v>
      </c>
      <c r="O986">
        <v>0</v>
      </c>
      <c r="P986">
        <v>0.0686700000000019</v>
      </c>
    </row>
    <row r="987" spans="1:16">
      <c r="A987" s="2">
        <v>44727.78914640046</v>
      </c>
      <c r="B987" t="s">
        <v>29</v>
      </c>
      <c r="C987">
        <v>1</v>
      </c>
      <c r="D987" t="s">
        <v>32</v>
      </c>
      <c r="E987" t="s">
        <v>13</v>
      </c>
      <c r="F987" t="s">
        <v>14</v>
      </c>
      <c r="G987" t="s">
        <v>15</v>
      </c>
      <c r="H987">
        <v>0.00764</v>
      </c>
      <c r="I987">
        <v>-165.241358</v>
      </c>
      <c r="J987">
        <v>1</v>
      </c>
      <c r="K987">
        <v>165.241358</v>
      </c>
      <c r="L987">
        <v>21628.45</v>
      </c>
      <c r="M987">
        <v>1.03968</v>
      </c>
      <c r="N987">
        <v>-0.9633699999999985</v>
      </c>
      <c r="O987">
        <v>0</v>
      </c>
      <c r="P987">
        <v>0.07631000000000188</v>
      </c>
    </row>
    <row r="988" spans="1:16">
      <c r="A988" s="2">
        <v>44727.78914858797</v>
      </c>
      <c r="B988" t="s">
        <v>30</v>
      </c>
      <c r="C988">
        <v>0</v>
      </c>
      <c r="D988" t="s">
        <v>31</v>
      </c>
      <c r="E988" t="s">
        <v>13</v>
      </c>
      <c r="F988" t="s">
        <v>14</v>
      </c>
      <c r="G988" t="s">
        <v>15</v>
      </c>
      <c r="H988">
        <v>-0.00466</v>
      </c>
      <c r="I988">
        <v>100.7796298</v>
      </c>
      <c r="J988">
        <v>1</v>
      </c>
      <c r="K988">
        <v>100.7796298</v>
      </c>
      <c r="L988">
        <v>21626.53</v>
      </c>
      <c r="M988">
        <v>1.03502</v>
      </c>
      <c r="N988">
        <v>-0.9633699999999985</v>
      </c>
      <c r="O988">
        <v>0</v>
      </c>
      <c r="P988">
        <v>0.07165000000000177</v>
      </c>
    </row>
    <row r="989" spans="1:16">
      <c r="A989" s="2">
        <v>44727.78914858797</v>
      </c>
      <c r="B989" t="s">
        <v>30</v>
      </c>
      <c r="C989">
        <v>0</v>
      </c>
      <c r="D989" t="s">
        <v>31</v>
      </c>
      <c r="E989" t="s">
        <v>13</v>
      </c>
      <c r="F989" t="s">
        <v>14</v>
      </c>
      <c r="G989" t="s">
        <v>15</v>
      </c>
      <c r="H989">
        <v>-0.00408</v>
      </c>
      <c r="I989">
        <v>88.2172296</v>
      </c>
      <c r="J989">
        <v>1</v>
      </c>
      <c r="K989">
        <v>88.2172296</v>
      </c>
      <c r="L989">
        <v>21621.87</v>
      </c>
      <c r="M989">
        <v>1.03094</v>
      </c>
      <c r="N989">
        <v>-0.9633699999999985</v>
      </c>
      <c r="O989">
        <v>0</v>
      </c>
      <c r="P989">
        <v>0.06757000000000168</v>
      </c>
    </row>
    <row r="990" spans="1:16">
      <c r="A990" s="2">
        <v>44727.78951284722</v>
      </c>
      <c r="B990" t="s">
        <v>29</v>
      </c>
      <c r="C990">
        <v>0</v>
      </c>
      <c r="D990" t="s">
        <v>32</v>
      </c>
      <c r="E990" t="s">
        <v>13</v>
      </c>
      <c r="F990" t="s">
        <v>14</v>
      </c>
      <c r="G990" t="s">
        <v>15</v>
      </c>
      <c r="H990">
        <v>0.00376</v>
      </c>
      <c r="I990">
        <v>-80.94828800000001</v>
      </c>
      <c r="J990">
        <v>1</v>
      </c>
      <c r="K990">
        <v>80.94828800000001</v>
      </c>
      <c r="L990">
        <v>21528.8</v>
      </c>
      <c r="M990">
        <v>1.03094</v>
      </c>
      <c r="N990">
        <v>-0.9596099999999985</v>
      </c>
      <c r="O990">
        <v>0</v>
      </c>
      <c r="P990">
        <v>0.07133000000000167</v>
      </c>
    </row>
    <row r="991" spans="1:16">
      <c r="A991" s="2">
        <v>44727.78955114583</v>
      </c>
      <c r="B991" t="s">
        <v>29</v>
      </c>
      <c r="C991">
        <v>1</v>
      </c>
      <c r="D991" t="s">
        <v>31</v>
      </c>
      <c r="E991" t="s">
        <v>13</v>
      </c>
      <c r="F991" t="s">
        <v>14</v>
      </c>
      <c r="G991" t="s">
        <v>15</v>
      </c>
      <c r="H991">
        <v>-0.00027</v>
      </c>
      <c r="I991">
        <v>5.8123251</v>
      </c>
      <c r="J991">
        <v>1</v>
      </c>
      <c r="K991">
        <v>5.8123251</v>
      </c>
      <c r="L991">
        <v>21527.13</v>
      </c>
      <c r="M991">
        <v>1.03094</v>
      </c>
      <c r="N991">
        <v>-0.9598799999999985</v>
      </c>
      <c r="O991">
        <v>0</v>
      </c>
      <c r="P991">
        <v>0.07106000000000168</v>
      </c>
    </row>
    <row r="992" spans="1:16">
      <c r="A992" s="2">
        <v>44727.79029408565</v>
      </c>
      <c r="B992" t="s">
        <v>29</v>
      </c>
      <c r="C992">
        <v>0</v>
      </c>
      <c r="D992" t="s">
        <v>32</v>
      </c>
      <c r="E992" t="s">
        <v>13</v>
      </c>
      <c r="F992" t="s">
        <v>14</v>
      </c>
      <c r="G992" t="s">
        <v>15</v>
      </c>
      <c r="H992">
        <v>0.00945</v>
      </c>
      <c r="I992">
        <v>-202.7042955</v>
      </c>
      <c r="J992">
        <v>1</v>
      </c>
      <c r="K992">
        <v>202.7042955</v>
      </c>
      <c r="L992">
        <v>21450.19</v>
      </c>
      <c r="M992">
        <v>1.03094</v>
      </c>
      <c r="N992">
        <v>-0.9504299999999986</v>
      </c>
      <c r="O992">
        <v>0</v>
      </c>
      <c r="P992">
        <v>0.08051000000000164</v>
      </c>
    </row>
    <row r="993" spans="1:16">
      <c r="A993" s="2">
        <v>44727.79029615741</v>
      </c>
      <c r="B993" t="s">
        <v>30</v>
      </c>
      <c r="C993">
        <v>0</v>
      </c>
      <c r="D993" t="s">
        <v>31</v>
      </c>
      <c r="E993" t="s">
        <v>13</v>
      </c>
      <c r="F993" t="s">
        <v>14</v>
      </c>
      <c r="G993" t="s">
        <v>15</v>
      </c>
      <c r="H993">
        <v>-0.01294</v>
      </c>
      <c r="I993">
        <v>277.244676</v>
      </c>
      <c r="J993">
        <v>1</v>
      </c>
      <c r="K993">
        <v>277.244676</v>
      </c>
      <c r="L993">
        <v>21425.4</v>
      </c>
      <c r="M993">
        <v>1.018</v>
      </c>
      <c r="N993">
        <v>-0.9504299999999986</v>
      </c>
      <c r="O993">
        <v>0</v>
      </c>
      <c r="P993">
        <v>0.06757000000000168</v>
      </c>
    </row>
    <row r="994" spans="1:16">
      <c r="A994" s="2">
        <v>44727.79055568287</v>
      </c>
      <c r="B994" t="s">
        <v>29</v>
      </c>
      <c r="C994">
        <v>1</v>
      </c>
      <c r="D994" t="s">
        <v>32</v>
      </c>
      <c r="E994" t="s">
        <v>13</v>
      </c>
      <c r="F994" t="s">
        <v>14</v>
      </c>
      <c r="G994" t="s">
        <v>15</v>
      </c>
      <c r="H994">
        <v>0.00464</v>
      </c>
      <c r="I994">
        <v>-99.6729072</v>
      </c>
      <c r="J994">
        <v>1</v>
      </c>
      <c r="K994">
        <v>99.6729072</v>
      </c>
      <c r="L994">
        <v>21481.23</v>
      </c>
      <c r="M994">
        <v>1.018</v>
      </c>
      <c r="N994">
        <v>-0.9457899999999986</v>
      </c>
      <c r="O994">
        <v>0</v>
      </c>
      <c r="P994">
        <v>0.07221000000000166</v>
      </c>
    </row>
    <row r="995" spans="1:16">
      <c r="A995" s="2">
        <v>44727.7907865625</v>
      </c>
      <c r="B995" t="s">
        <v>30</v>
      </c>
      <c r="C995">
        <v>0</v>
      </c>
      <c r="D995" t="s">
        <v>31</v>
      </c>
      <c r="E995" t="s">
        <v>13</v>
      </c>
      <c r="F995" t="s">
        <v>14</v>
      </c>
      <c r="G995" t="s">
        <v>15</v>
      </c>
      <c r="H995">
        <v>-0.00372</v>
      </c>
      <c r="I995">
        <v>80.1866088</v>
      </c>
      <c r="J995">
        <v>1</v>
      </c>
      <c r="K995">
        <v>80.1866088</v>
      </c>
      <c r="L995">
        <v>21555.54</v>
      </c>
      <c r="M995">
        <v>1.01428</v>
      </c>
      <c r="N995">
        <v>-0.9457899999999986</v>
      </c>
      <c r="O995">
        <v>0</v>
      </c>
      <c r="P995">
        <v>0.06849000000000172</v>
      </c>
    </row>
    <row r="996" spans="1:16">
      <c r="A996" s="2">
        <v>44727.7907865625</v>
      </c>
      <c r="B996" t="s">
        <v>30</v>
      </c>
      <c r="C996">
        <v>0</v>
      </c>
      <c r="D996" t="s">
        <v>31</v>
      </c>
      <c r="E996" t="s">
        <v>13</v>
      </c>
      <c r="F996" t="s">
        <v>14</v>
      </c>
      <c r="G996" t="s">
        <v>15</v>
      </c>
      <c r="H996">
        <v>-0.00092</v>
      </c>
      <c r="I996">
        <v>19.831106</v>
      </c>
      <c r="J996">
        <v>1</v>
      </c>
      <c r="K996">
        <v>19.831106</v>
      </c>
      <c r="L996">
        <v>21555.55</v>
      </c>
      <c r="M996">
        <v>1.01336</v>
      </c>
      <c r="N996">
        <v>-0.9457899999999986</v>
      </c>
      <c r="O996">
        <v>0</v>
      </c>
      <c r="P996">
        <v>0.06757000000000168</v>
      </c>
    </row>
    <row r="997" spans="1:16">
      <c r="A997" s="2">
        <v>44727.79124966435</v>
      </c>
      <c r="B997" t="s">
        <v>29</v>
      </c>
      <c r="C997">
        <v>1</v>
      </c>
      <c r="D997" t="s">
        <v>32</v>
      </c>
      <c r="E997" t="s">
        <v>13</v>
      </c>
      <c r="F997" t="s">
        <v>14</v>
      </c>
      <c r="G997" t="s">
        <v>15</v>
      </c>
      <c r="H997">
        <v>0.002</v>
      </c>
      <c r="I997">
        <v>-43.11614</v>
      </c>
      <c r="J997">
        <v>1</v>
      </c>
      <c r="K997">
        <v>43.11614</v>
      </c>
      <c r="L997">
        <v>21558.07</v>
      </c>
      <c r="M997">
        <v>1.01336</v>
      </c>
      <c r="N997">
        <v>-0.9437899999999986</v>
      </c>
      <c r="O997">
        <v>0</v>
      </c>
      <c r="P997">
        <v>0.06957000000000169</v>
      </c>
    </row>
    <row r="998" spans="1:16">
      <c r="A998" s="2">
        <v>44727.79159328704</v>
      </c>
      <c r="B998" t="s">
        <v>29</v>
      </c>
      <c r="C998">
        <v>1</v>
      </c>
      <c r="D998" t="s">
        <v>31</v>
      </c>
      <c r="E998" t="s">
        <v>13</v>
      </c>
      <c r="F998" t="s">
        <v>14</v>
      </c>
      <c r="G998" t="s">
        <v>15</v>
      </c>
      <c r="H998">
        <v>-0.00016</v>
      </c>
      <c r="I998">
        <v>3.4461904</v>
      </c>
      <c r="J998">
        <v>1</v>
      </c>
      <c r="K998">
        <v>3.4461904</v>
      </c>
      <c r="L998">
        <v>21538.69</v>
      </c>
      <c r="M998">
        <v>1.01336</v>
      </c>
      <c r="N998">
        <v>-0.9439499999999986</v>
      </c>
      <c r="O998">
        <v>0</v>
      </c>
      <c r="P998">
        <v>0.06941000000000164</v>
      </c>
    </row>
    <row r="999" spans="1:16">
      <c r="A999" s="2">
        <v>44727.79210346065</v>
      </c>
      <c r="B999" t="s">
        <v>29</v>
      </c>
      <c r="C999">
        <v>1</v>
      </c>
      <c r="D999" t="s">
        <v>31</v>
      </c>
      <c r="E999" t="s">
        <v>13</v>
      </c>
      <c r="F999" t="s">
        <v>14</v>
      </c>
      <c r="G999" t="s">
        <v>15</v>
      </c>
      <c r="H999">
        <v>-0.14749</v>
      </c>
      <c r="I999">
        <v>3182.8017522</v>
      </c>
      <c r="J999">
        <v>1</v>
      </c>
      <c r="K999">
        <v>3182.8017522</v>
      </c>
      <c r="L999">
        <v>21579.78</v>
      </c>
      <c r="M999">
        <v>1.01336</v>
      </c>
      <c r="N999">
        <v>-1.091439999999999</v>
      </c>
      <c r="O999">
        <v>0</v>
      </c>
      <c r="P999">
        <v>-0.07807999999999837</v>
      </c>
    </row>
    <row r="1000" spans="1:16">
      <c r="A1000" s="2">
        <v>44727.79210539352</v>
      </c>
      <c r="B1000" t="s">
        <v>30</v>
      </c>
      <c r="C1000">
        <v>0</v>
      </c>
      <c r="D1000" t="s">
        <v>32</v>
      </c>
      <c r="E1000" t="s">
        <v>13</v>
      </c>
      <c r="F1000" t="s">
        <v>14</v>
      </c>
      <c r="G1000" t="s">
        <v>15</v>
      </c>
      <c r="H1000">
        <v>0.01021</v>
      </c>
      <c r="I1000">
        <v>-220.89335</v>
      </c>
      <c r="J1000">
        <v>1</v>
      </c>
      <c r="K1000">
        <v>220.89335</v>
      </c>
      <c r="L1000">
        <v>21635</v>
      </c>
      <c r="M1000">
        <v>1.02357</v>
      </c>
      <c r="N1000">
        <v>-1.091439999999999</v>
      </c>
      <c r="O1000">
        <v>0</v>
      </c>
      <c r="P1000">
        <v>-0.06786999999999832</v>
      </c>
    </row>
    <row r="1001" spans="1:16">
      <c r="A1001" s="2">
        <v>44727.79210539352</v>
      </c>
      <c r="B1001" t="s">
        <v>30</v>
      </c>
      <c r="C1001">
        <v>0</v>
      </c>
      <c r="D1001" t="s">
        <v>32</v>
      </c>
      <c r="E1001" t="s">
        <v>13</v>
      </c>
      <c r="F1001" t="s">
        <v>14</v>
      </c>
      <c r="G1001" t="s">
        <v>15</v>
      </c>
      <c r="H1001">
        <v>0.13544</v>
      </c>
      <c r="I1001">
        <v>-2930.2444</v>
      </c>
      <c r="J1001">
        <v>1</v>
      </c>
      <c r="K1001">
        <v>2930.2444</v>
      </c>
      <c r="L1001">
        <v>21635</v>
      </c>
      <c r="M1001">
        <v>1.15901</v>
      </c>
      <c r="N1001">
        <v>-1.091439999999999</v>
      </c>
      <c r="O1001">
        <v>0</v>
      </c>
      <c r="P1001">
        <v>0.06757000000000168</v>
      </c>
    </row>
    <row r="1002" spans="1:16">
      <c r="A1002" s="2">
        <v>44727.79226967593</v>
      </c>
      <c r="B1002" t="s">
        <v>29</v>
      </c>
      <c r="C1002">
        <v>1</v>
      </c>
      <c r="D1002" t="s">
        <v>32</v>
      </c>
      <c r="E1002" t="s">
        <v>13</v>
      </c>
      <c r="F1002" t="s">
        <v>14</v>
      </c>
      <c r="G1002" t="s">
        <v>15</v>
      </c>
      <c r="H1002">
        <v>0.01</v>
      </c>
      <c r="I1002">
        <v>-216.5251</v>
      </c>
      <c r="J1002">
        <v>1</v>
      </c>
      <c r="K1002">
        <v>216.5251</v>
      </c>
      <c r="L1002">
        <v>21652.51</v>
      </c>
      <c r="M1002">
        <v>1.15901</v>
      </c>
      <c r="N1002">
        <v>-1.081439999999999</v>
      </c>
      <c r="O1002">
        <v>0</v>
      </c>
      <c r="P1002">
        <v>0.07757000000000169</v>
      </c>
    </row>
    <row r="1003" spans="1:16">
      <c r="A1003" s="2">
        <v>44727.7922797338</v>
      </c>
      <c r="B1003" t="s">
        <v>30</v>
      </c>
      <c r="C1003">
        <v>0</v>
      </c>
      <c r="D1003" t="s">
        <v>31</v>
      </c>
      <c r="E1003" t="s">
        <v>13</v>
      </c>
      <c r="F1003" t="s">
        <v>14</v>
      </c>
      <c r="G1003" t="s">
        <v>15</v>
      </c>
      <c r="H1003">
        <v>-0.01</v>
      </c>
      <c r="I1003">
        <v>216.7286</v>
      </c>
      <c r="J1003">
        <v>1</v>
      </c>
      <c r="K1003">
        <v>216.7286</v>
      </c>
      <c r="L1003">
        <v>21672.86</v>
      </c>
      <c r="M1003">
        <v>1.14901</v>
      </c>
      <c r="N1003">
        <v>-1.081439999999999</v>
      </c>
      <c r="O1003">
        <v>0</v>
      </c>
      <c r="P1003">
        <v>0.06757000000000168</v>
      </c>
    </row>
    <row r="1004" spans="1:16">
      <c r="A1004" s="2">
        <v>44727.792325625</v>
      </c>
      <c r="B1004" t="s">
        <v>29</v>
      </c>
      <c r="C1004">
        <v>1</v>
      </c>
      <c r="D1004" t="s">
        <v>32</v>
      </c>
      <c r="E1004" t="s">
        <v>13</v>
      </c>
      <c r="F1004" t="s">
        <v>14</v>
      </c>
      <c r="G1004" t="s">
        <v>15</v>
      </c>
      <c r="H1004">
        <v>0.00058</v>
      </c>
      <c r="I1004">
        <v>-12.5859478</v>
      </c>
      <c r="J1004">
        <v>1</v>
      </c>
      <c r="K1004">
        <v>12.5859478</v>
      </c>
      <c r="L1004">
        <v>21699.91</v>
      </c>
      <c r="M1004">
        <v>1.14901</v>
      </c>
      <c r="N1004">
        <v>-1.080859999999999</v>
      </c>
      <c r="O1004">
        <v>0</v>
      </c>
      <c r="P1004">
        <v>0.06815000000000171</v>
      </c>
    </row>
    <row r="1005" spans="1:16">
      <c r="A1005" s="2">
        <v>44727.792744375</v>
      </c>
      <c r="B1005" t="s">
        <v>29</v>
      </c>
      <c r="C1005">
        <v>1</v>
      </c>
      <c r="D1005" t="s">
        <v>31</v>
      </c>
      <c r="E1005" t="s">
        <v>13</v>
      </c>
      <c r="F1005" t="s">
        <v>14</v>
      </c>
      <c r="G1005" t="s">
        <v>15</v>
      </c>
      <c r="H1005">
        <v>-0.0007</v>
      </c>
      <c r="I1005">
        <v>15.096361</v>
      </c>
      <c r="J1005">
        <v>1</v>
      </c>
      <c r="K1005">
        <v>15.096361</v>
      </c>
      <c r="L1005">
        <v>21566.23</v>
      </c>
      <c r="M1005">
        <v>1.14901</v>
      </c>
      <c r="N1005">
        <v>-1.081559999999999</v>
      </c>
      <c r="O1005">
        <v>0</v>
      </c>
      <c r="P1005">
        <v>0.06745000000000179</v>
      </c>
    </row>
    <row r="1006" spans="1:16">
      <c r="A1006" s="2">
        <v>44727.79279327546</v>
      </c>
      <c r="B1006" t="s">
        <v>29</v>
      </c>
      <c r="C1006">
        <v>1</v>
      </c>
      <c r="D1006" t="s">
        <v>32</v>
      </c>
      <c r="E1006" t="s">
        <v>13</v>
      </c>
      <c r="F1006" t="s">
        <v>14</v>
      </c>
      <c r="G1006" t="s">
        <v>15</v>
      </c>
      <c r="H1006">
        <v>0.00276</v>
      </c>
      <c r="I1006">
        <v>-59.5387476</v>
      </c>
      <c r="J1006">
        <v>1</v>
      </c>
      <c r="K1006">
        <v>59.5387476</v>
      </c>
      <c r="L1006">
        <v>21572.01</v>
      </c>
      <c r="M1006">
        <v>1.14901</v>
      </c>
      <c r="N1006">
        <v>-1.078799999999998</v>
      </c>
      <c r="O1006">
        <v>0</v>
      </c>
      <c r="P1006">
        <v>0.07021000000000188</v>
      </c>
    </row>
    <row r="1007" spans="1:16">
      <c r="A1007" s="2">
        <v>44727.79302766204</v>
      </c>
      <c r="B1007" t="s">
        <v>29</v>
      </c>
      <c r="C1007">
        <v>1</v>
      </c>
      <c r="D1007" t="s">
        <v>31</v>
      </c>
      <c r="E1007" t="s">
        <v>13</v>
      </c>
      <c r="F1007" t="s">
        <v>14</v>
      </c>
      <c r="G1007" t="s">
        <v>15</v>
      </c>
      <c r="H1007">
        <v>-1E-05</v>
      </c>
      <c r="I1007">
        <v>0.215668</v>
      </c>
      <c r="J1007">
        <v>1</v>
      </c>
      <c r="K1007">
        <v>0.215668</v>
      </c>
      <c r="L1007">
        <v>21566.8</v>
      </c>
      <c r="M1007">
        <v>1.14901</v>
      </c>
      <c r="N1007">
        <v>-1.078809999999998</v>
      </c>
      <c r="O1007">
        <v>0</v>
      </c>
      <c r="P1007">
        <v>0.07020000000000182</v>
      </c>
    </row>
    <row r="1008" spans="1:16">
      <c r="A1008" s="2">
        <v>44727.79306100695</v>
      </c>
      <c r="B1008" t="s">
        <v>29</v>
      </c>
      <c r="C1008">
        <v>0</v>
      </c>
      <c r="D1008" t="s">
        <v>31</v>
      </c>
      <c r="E1008" t="s">
        <v>13</v>
      </c>
      <c r="F1008" t="s">
        <v>14</v>
      </c>
      <c r="G1008" t="s">
        <v>15</v>
      </c>
      <c r="H1008">
        <v>-0.00105</v>
      </c>
      <c r="I1008">
        <v>22.60629</v>
      </c>
      <c r="J1008">
        <v>1</v>
      </c>
      <c r="K1008">
        <v>22.60629</v>
      </c>
      <c r="L1008">
        <v>21529.8</v>
      </c>
      <c r="M1008">
        <v>1.14901</v>
      </c>
      <c r="N1008">
        <v>-1.079859999999998</v>
      </c>
      <c r="O1008">
        <v>0</v>
      </c>
      <c r="P1008">
        <v>0.06915000000000182</v>
      </c>
    </row>
    <row r="1009" spans="1:16">
      <c r="A1009" s="2">
        <v>44727.79388144676</v>
      </c>
      <c r="B1009" t="s">
        <v>29</v>
      </c>
      <c r="C1009">
        <v>0</v>
      </c>
      <c r="D1009" t="s">
        <v>31</v>
      </c>
      <c r="E1009" t="s">
        <v>13</v>
      </c>
      <c r="F1009" t="s">
        <v>14</v>
      </c>
      <c r="G1009" t="s">
        <v>15</v>
      </c>
      <c r="H1009">
        <v>-0.00105</v>
      </c>
      <c r="I1009">
        <v>22.5481935</v>
      </c>
      <c r="J1009">
        <v>1</v>
      </c>
      <c r="K1009">
        <v>22.5481935</v>
      </c>
      <c r="L1009">
        <v>21474.47</v>
      </c>
      <c r="M1009">
        <v>1.14901</v>
      </c>
      <c r="N1009">
        <v>-1.080909999999998</v>
      </c>
      <c r="O1009">
        <v>0</v>
      </c>
      <c r="P1009">
        <v>0.06810000000000183</v>
      </c>
    </row>
    <row r="1010" spans="1:16">
      <c r="A1010" s="2">
        <v>44727.79477320602</v>
      </c>
      <c r="B1010" t="s">
        <v>29</v>
      </c>
      <c r="C1010">
        <v>1</v>
      </c>
      <c r="D1010" t="s">
        <v>31</v>
      </c>
      <c r="E1010" t="s">
        <v>13</v>
      </c>
      <c r="F1010" t="s">
        <v>14</v>
      </c>
      <c r="G1010" t="s">
        <v>15</v>
      </c>
      <c r="H1010">
        <v>-0.002</v>
      </c>
      <c r="I1010">
        <v>43.19994</v>
      </c>
      <c r="J1010">
        <v>1</v>
      </c>
      <c r="K1010">
        <v>43.19994</v>
      </c>
      <c r="L1010">
        <v>21599.97</v>
      </c>
      <c r="M1010">
        <v>1.14901</v>
      </c>
      <c r="N1010">
        <v>-1.082909999999998</v>
      </c>
      <c r="O1010">
        <v>0</v>
      </c>
      <c r="P1010">
        <v>0.06610000000000182</v>
      </c>
    </row>
    <row r="1011" spans="1:16">
      <c r="A1011" s="2">
        <v>44727.7953159375</v>
      </c>
      <c r="B1011" t="s">
        <v>29</v>
      </c>
      <c r="C1011">
        <v>0</v>
      </c>
      <c r="D1011" t="s">
        <v>32</v>
      </c>
      <c r="E1011" t="s">
        <v>13</v>
      </c>
      <c r="F1011" t="s">
        <v>14</v>
      </c>
      <c r="G1011" t="s">
        <v>15</v>
      </c>
      <c r="H1011">
        <v>0.00231</v>
      </c>
      <c r="I1011">
        <v>-49.698726</v>
      </c>
      <c r="J1011">
        <v>1</v>
      </c>
      <c r="K1011">
        <v>49.698726</v>
      </c>
      <c r="L1011">
        <v>21514.6</v>
      </c>
      <c r="M1011">
        <v>1.14901</v>
      </c>
      <c r="N1011">
        <v>-1.080599999999998</v>
      </c>
      <c r="O1011">
        <v>0</v>
      </c>
      <c r="P1011">
        <v>0.06841000000000186</v>
      </c>
    </row>
    <row r="1012" spans="1:16">
      <c r="A1012" s="2">
        <v>44727.79654376157</v>
      </c>
      <c r="B1012" t="s">
        <v>29</v>
      </c>
      <c r="C1012">
        <v>0</v>
      </c>
      <c r="D1012" t="s">
        <v>32</v>
      </c>
      <c r="E1012" t="s">
        <v>13</v>
      </c>
      <c r="F1012" t="s">
        <v>14</v>
      </c>
      <c r="G1012" t="s">
        <v>15</v>
      </c>
      <c r="H1012">
        <v>2E-05</v>
      </c>
      <c r="I1012">
        <v>-0.4318794</v>
      </c>
      <c r="J1012">
        <v>1</v>
      </c>
      <c r="K1012">
        <v>0.4318794</v>
      </c>
      <c r="L1012">
        <v>21593.97</v>
      </c>
      <c r="M1012">
        <v>1.14901</v>
      </c>
      <c r="N1012">
        <v>-1.080579999999999</v>
      </c>
      <c r="O1012">
        <v>0</v>
      </c>
      <c r="P1012">
        <v>0.06843000000000177</v>
      </c>
    </row>
    <row r="1013" spans="1:16">
      <c r="A1013" s="2">
        <v>44727.79682366898</v>
      </c>
      <c r="B1013" t="s">
        <v>29</v>
      </c>
      <c r="C1013">
        <v>0</v>
      </c>
      <c r="D1013" t="s">
        <v>32</v>
      </c>
      <c r="E1013" t="s">
        <v>13</v>
      </c>
      <c r="F1013" t="s">
        <v>14</v>
      </c>
      <c r="G1013" t="s">
        <v>15</v>
      </c>
      <c r="H1013">
        <v>0.00162</v>
      </c>
      <c r="I1013">
        <v>-35.2358586</v>
      </c>
      <c r="J1013">
        <v>1</v>
      </c>
      <c r="K1013">
        <v>35.2358586</v>
      </c>
      <c r="L1013">
        <v>21750.53</v>
      </c>
      <c r="M1013">
        <v>1.14901</v>
      </c>
      <c r="N1013">
        <v>-1.078959999999999</v>
      </c>
      <c r="O1013">
        <v>0</v>
      </c>
      <c r="P1013">
        <v>0.07005000000000172</v>
      </c>
    </row>
    <row r="1014" spans="1:16">
      <c r="A1014" s="2">
        <v>44727.79716797454</v>
      </c>
      <c r="B1014" t="s">
        <v>29</v>
      </c>
      <c r="C1014">
        <v>1</v>
      </c>
      <c r="D1014" t="s">
        <v>31</v>
      </c>
      <c r="E1014" t="s">
        <v>13</v>
      </c>
      <c r="F1014" t="s">
        <v>14</v>
      </c>
      <c r="G1014" t="s">
        <v>15</v>
      </c>
      <c r="H1014">
        <v>-2E-05</v>
      </c>
      <c r="I1014">
        <v>0.4352976</v>
      </c>
      <c r="J1014">
        <v>1</v>
      </c>
      <c r="K1014">
        <v>0.4352976</v>
      </c>
      <c r="L1014">
        <v>21764.88</v>
      </c>
      <c r="M1014">
        <v>1.14901</v>
      </c>
      <c r="N1014">
        <v>-1.078979999999998</v>
      </c>
      <c r="O1014">
        <v>0</v>
      </c>
      <c r="P1014">
        <v>0.07003000000000181</v>
      </c>
    </row>
    <row r="1015" spans="1:16">
      <c r="A1015" s="2">
        <v>44727.7973700463</v>
      </c>
      <c r="B1015" t="s">
        <v>29</v>
      </c>
      <c r="C1015">
        <v>0</v>
      </c>
      <c r="D1015" t="s">
        <v>31</v>
      </c>
      <c r="E1015" t="s">
        <v>13</v>
      </c>
      <c r="F1015" t="s">
        <v>14</v>
      </c>
      <c r="G1015" t="s">
        <v>15</v>
      </c>
      <c r="H1015">
        <v>-0.00108</v>
      </c>
      <c r="I1015">
        <v>23.3862228</v>
      </c>
      <c r="J1015">
        <v>1</v>
      </c>
      <c r="K1015">
        <v>23.3862228</v>
      </c>
      <c r="L1015">
        <v>21653.91</v>
      </c>
      <c r="M1015">
        <v>1.14901</v>
      </c>
      <c r="N1015">
        <v>-1.080059999999998</v>
      </c>
      <c r="O1015">
        <v>0</v>
      </c>
      <c r="P1015">
        <v>0.06895000000000184</v>
      </c>
    </row>
    <row r="1016" spans="1:16">
      <c r="A1016" s="2">
        <v>44727.79761773148</v>
      </c>
      <c r="B1016" t="s">
        <v>29</v>
      </c>
      <c r="C1016">
        <v>1</v>
      </c>
      <c r="D1016" t="s">
        <v>31</v>
      </c>
      <c r="E1016" t="s">
        <v>13</v>
      </c>
      <c r="F1016" t="s">
        <v>14</v>
      </c>
      <c r="G1016" t="s">
        <v>15</v>
      </c>
      <c r="H1016">
        <v>-0.05</v>
      </c>
      <c r="I1016">
        <v>1083.963</v>
      </c>
      <c r="J1016">
        <v>1</v>
      </c>
      <c r="K1016">
        <v>1083.963</v>
      </c>
      <c r="L1016">
        <v>21679.26</v>
      </c>
      <c r="M1016">
        <v>1.14901</v>
      </c>
      <c r="N1016">
        <v>-1.130059999999999</v>
      </c>
      <c r="O1016">
        <v>0</v>
      </c>
      <c r="P1016">
        <v>0.0189500000000018</v>
      </c>
    </row>
    <row r="1017" spans="1:16">
      <c r="A1017" s="2">
        <v>44727.79761947917</v>
      </c>
      <c r="B1017" t="s">
        <v>30</v>
      </c>
      <c r="C1017">
        <v>0</v>
      </c>
      <c r="D1017" t="s">
        <v>32</v>
      </c>
      <c r="E1017" t="s">
        <v>13</v>
      </c>
      <c r="F1017" t="s">
        <v>14</v>
      </c>
      <c r="G1017" t="s">
        <v>15</v>
      </c>
      <c r="H1017">
        <v>0.00648</v>
      </c>
      <c r="I1017">
        <v>-139.9559472</v>
      </c>
      <c r="J1017">
        <v>1</v>
      </c>
      <c r="K1017">
        <v>139.9559472</v>
      </c>
      <c r="L1017">
        <v>21598.14</v>
      </c>
      <c r="M1017">
        <v>1.15549</v>
      </c>
      <c r="N1017">
        <v>-1.130059999999999</v>
      </c>
      <c r="O1017">
        <v>0</v>
      </c>
      <c r="P1017">
        <v>0.02543000000000184</v>
      </c>
    </row>
    <row r="1018" spans="1:16">
      <c r="A1018" s="2">
        <v>44727.79761947917</v>
      </c>
      <c r="B1018" t="s">
        <v>30</v>
      </c>
      <c r="C1018">
        <v>0</v>
      </c>
      <c r="D1018" t="s">
        <v>32</v>
      </c>
      <c r="E1018" t="s">
        <v>13</v>
      </c>
      <c r="F1018" t="s">
        <v>14</v>
      </c>
      <c r="G1018" t="s">
        <v>15</v>
      </c>
      <c r="H1018">
        <v>0.01435</v>
      </c>
      <c r="I1018">
        <v>-309.933309</v>
      </c>
      <c r="J1018">
        <v>1</v>
      </c>
      <c r="K1018">
        <v>309.933309</v>
      </c>
      <c r="L1018">
        <v>21598.14</v>
      </c>
      <c r="M1018">
        <v>1.16984</v>
      </c>
      <c r="N1018">
        <v>-1.130059999999999</v>
      </c>
      <c r="O1018">
        <v>0</v>
      </c>
      <c r="P1018">
        <v>0.03978000000000192</v>
      </c>
    </row>
    <row r="1019" spans="1:16">
      <c r="A1019" s="2">
        <v>44727.79761947917</v>
      </c>
      <c r="B1019" t="s">
        <v>30</v>
      </c>
      <c r="C1019">
        <v>0</v>
      </c>
      <c r="D1019" t="s">
        <v>32</v>
      </c>
      <c r="E1019" t="s">
        <v>13</v>
      </c>
      <c r="F1019" t="s">
        <v>14</v>
      </c>
      <c r="G1019" t="s">
        <v>15</v>
      </c>
      <c r="H1019">
        <v>0.00134</v>
      </c>
      <c r="I1019">
        <v>-28.9483282</v>
      </c>
      <c r="J1019">
        <v>1</v>
      </c>
      <c r="K1019">
        <v>28.9483282</v>
      </c>
      <c r="L1019">
        <v>21603.23</v>
      </c>
      <c r="M1019">
        <v>1.17118</v>
      </c>
      <c r="N1019">
        <v>-1.130059999999999</v>
      </c>
      <c r="O1019">
        <v>0</v>
      </c>
      <c r="P1019">
        <v>0.04112000000000182</v>
      </c>
    </row>
    <row r="1020" spans="1:16">
      <c r="A1020" s="2">
        <v>44727.79761947917</v>
      </c>
      <c r="B1020" t="s">
        <v>30</v>
      </c>
      <c r="C1020">
        <v>0</v>
      </c>
      <c r="D1020" t="s">
        <v>32</v>
      </c>
      <c r="E1020" t="s">
        <v>13</v>
      </c>
      <c r="F1020" t="s">
        <v>14</v>
      </c>
      <c r="G1020" t="s">
        <v>15</v>
      </c>
      <c r="H1020">
        <v>0.02645</v>
      </c>
      <c r="I1020">
        <v>-571.4054335</v>
      </c>
      <c r="J1020">
        <v>1</v>
      </c>
      <c r="K1020">
        <v>571.4054335</v>
      </c>
      <c r="L1020">
        <v>21603.23</v>
      </c>
      <c r="M1020">
        <v>1.19763</v>
      </c>
      <c r="N1020">
        <v>-1.130059999999999</v>
      </c>
      <c r="O1020">
        <v>0</v>
      </c>
      <c r="P1020">
        <v>0.06757000000000191</v>
      </c>
    </row>
    <row r="1021" spans="1:16">
      <c r="A1021" s="2">
        <v>44727.79774792824</v>
      </c>
      <c r="B1021" t="s">
        <v>29</v>
      </c>
      <c r="C1021">
        <v>0</v>
      </c>
      <c r="D1021" t="s">
        <v>31</v>
      </c>
      <c r="E1021" t="s">
        <v>13</v>
      </c>
      <c r="F1021" t="s">
        <v>14</v>
      </c>
      <c r="G1021" t="s">
        <v>15</v>
      </c>
      <c r="H1021">
        <v>-0.001</v>
      </c>
      <c r="I1021">
        <v>21.66102</v>
      </c>
      <c r="J1021">
        <v>1</v>
      </c>
      <c r="K1021">
        <v>21.66102</v>
      </c>
      <c r="L1021">
        <v>21661.02</v>
      </c>
      <c r="M1021">
        <v>1.19763</v>
      </c>
      <c r="N1021">
        <v>-1.131059999999998</v>
      </c>
      <c r="O1021">
        <v>0</v>
      </c>
      <c r="P1021">
        <v>0.06657000000000202</v>
      </c>
    </row>
    <row r="1022" spans="1:16">
      <c r="A1022" s="2">
        <v>44727.79825204861</v>
      </c>
      <c r="B1022" t="s">
        <v>29</v>
      </c>
      <c r="C1022">
        <v>1</v>
      </c>
      <c r="D1022" t="s">
        <v>31</v>
      </c>
      <c r="E1022" t="s">
        <v>13</v>
      </c>
      <c r="F1022" t="s">
        <v>14</v>
      </c>
      <c r="G1022" t="s">
        <v>15</v>
      </c>
      <c r="H1022">
        <v>-1E-05</v>
      </c>
      <c r="I1022">
        <v>0.2170861</v>
      </c>
      <c r="J1022">
        <v>1</v>
      </c>
      <c r="K1022">
        <v>0.2170861</v>
      </c>
      <c r="L1022">
        <v>21708.61</v>
      </c>
      <c r="M1022">
        <v>1.19763</v>
      </c>
      <c r="N1022">
        <v>-1.131069999999998</v>
      </c>
      <c r="O1022">
        <v>0</v>
      </c>
      <c r="P1022">
        <v>0.06656000000000195</v>
      </c>
    </row>
    <row r="1023" spans="1:16">
      <c r="A1023" s="2">
        <v>44727.79831079861</v>
      </c>
      <c r="B1023" t="s">
        <v>29</v>
      </c>
      <c r="C1023">
        <v>0</v>
      </c>
      <c r="D1023" t="s">
        <v>32</v>
      </c>
      <c r="E1023" t="s">
        <v>13</v>
      </c>
      <c r="F1023" t="s">
        <v>14</v>
      </c>
      <c r="G1023" t="s">
        <v>15</v>
      </c>
      <c r="H1023">
        <v>9.000000000000001E-05</v>
      </c>
      <c r="I1023">
        <v>-1.9481364</v>
      </c>
      <c r="J1023">
        <v>1</v>
      </c>
      <c r="K1023">
        <v>1.9481364</v>
      </c>
      <c r="L1023">
        <v>21645.96</v>
      </c>
      <c r="M1023">
        <v>1.19763</v>
      </c>
      <c r="N1023">
        <v>-1.130979999999999</v>
      </c>
      <c r="O1023">
        <v>0</v>
      </c>
      <c r="P1023">
        <v>0.06665000000000187</v>
      </c>
    </row>
    <row r="1024" spans="1:16">
      <c r="A1024" s="2">
        <v>44727.79874260417</v>
      </c>
      <c r="B1024" t="s">
        <v>29</v>
      </c>
      <c r="C1024">
        <v>0</v>
      </c>
      <c r="D1024" t="s">
        <v>31</v>
      </c>
      <c r="E1024" t="s">
        <v>13</v>
      </c>
      <c r="F1024" t="s">
        <v>14</v>
      </c>
      <c r="G1024" t="s">
        <v>15</v>
      </c>
      <c r="H1024">
        <v>-9.000000000000001E-05</v>
      </c>
      <c r="I1024">
        <v>1.9546092</v>
      </c>
      <c r="J1024">
        <v>1</v>
      </c>
      <c r="K1024">
        <v>1.9546092</v>
      </c>
      <c r="L1024">
        <v>21717.88</v>
      </c>
      <c r="M1024">
        <v>1.19763</v>
      </c>
      <c r="N1024">
        <v>-1.131069999999998</v>
      </c>
      <c r="O1024">
        <v>0</v>
      </c>
      <c r="P1024">
        <v>0.06656000000000195</v>
      </c>
    </row>
    <row r="1025" spans="1:16">
      <c r="A1025" s="2">
        <v>44727.79932269676</v>
      </c>
      <c r="B1025" t="s">
        <v>29</v>
      </c>
      <c r="C1025">
        <v>0</v>
      </c>
      <c r="D1025" t="s">
        <v>31</v>
      </c>
      <c r="E1025" t="s">
        <v>13</v>
      </c>
      <c r="F1025" t="s">
        <v>14</v>
      </c>
      <c r="G1025" t="s">
        <v>15</v>
      </c>
      <c r="H1025">
        <v>-0.00109</v>
      </c>
      <c r="I1025">
        <v>23.5827604</v>
      </c>
      <c r="J1025">
        <v>1</v>
      </c>
      <c r="K1025">
        <v>23.5827604</v>
      </c>
      <c r="L1025">
        <v>21635.56</v>
      </c>
      <c r="M1025">
        <v>1.19763</v>
      </c>
      <c r="N1025">
        <v>-1.132159999999999</v>
      </c>
      <c r="O1025">
        <v>0</v>
      </c>
      <c r="P1025">
        <v>0.06547000000000192</v>
      </c>
    </row>
    <row r="1026" spans="1:16">
      <c r="A1026" s="2">
        <v>44727.80033833333</v>
      </c>
      <c r="B1026" t="s">
        <v>29</v>
      </c>
      <c r="C1026">
        <v>0</v>
      </c>
      <c r="D1026" t="s">
        <v>31</v>
      </c>
      <c r="E1026" t="s">
        <v>13</v>
      </c>
      <c r="F1026" t="s">
        <v>14</v>
      </c>
      <c r="G1026" t="s">
        <v>15</v>
      </c>
      <c r="H1026">
        <v>-0.01035</v>
      </c>
      <c r="I1026">
        <v>223.709661</v>
      </c>
      <c r="J1026">
        <v>1</v>
      </c>
      <c r="K1026">
        <v>223.709661</v>
      </c>
      <c r="L1026">
        <v>21614.46</v>
      </c>
      <c r="M1026">
        <v>1.19763</v>
      </c>
      <c r="N1026">
        <v>-1.142509999999999</v>
      </c>
      <c r="O1026">
        <v>0</v>
      </c>
      <c r="P1026">
        <v>0.05512000000000183</v>
      </c>
    </row>
    <row r="1027" spans="1:16">
      <c r="A1027" s="2">
        <v>44727.80034123843</v>
      </c>
      <c r="B1027" t="s">
        <v>30</v>
      </c>
      <c r="C1027">
        <v>0</v>
      </c>
      <c r="D1027" t="s">
        <v>32</v>
      </c>
      <c r="E1027" t="s">
        <v>13</v>
      </c>
      <c r="F1027" t="s">
        <v>14</v>
      </c>
      <c r="G1027" t="s">
        <v>15</v>
      </c>
      <c r="H1027">
        <v>0.01245</v>
      </c>
      <c r="I1027">
        <v>-268.975527</v>
      </c>
      <c r="J1027">
        <v>1</v>
      </c>
      <c r="K1027">
        <v>268.975527</v>
      </c>
      <c r="L1027">
        <v>21604.46</v>
      </c>
      <c r="M1027">
        <v>1.21008</v>
      </c>
      <c r="N1027">
        <v>-1.142509999999999</v>
      </c>
      <c r="O1027">
        <v>0</v>
      </c>
      <c r="P1027">
        <v>0.06757000000000191</v>
      </c>
    </row>
    <row r="1028" spans="1:16">
      <c r="A1028" s="2">
        <v>44727.80217268519</v>
      </c>
      <c r="B1028" t="s">
        <v>29</v>
      </c>
      <c r="C1028">
        <v>1</v>
      </c>
      <c r="D1028" t="s">
        <v>31</v>
      </c>
      <c r="E1028" t="s">
        <v>13</v>
      </c>
      <c r="F1028" t="s">
        <v>14</v>
      </c>
      <c r="G1028" t="s">
        <v>15</v>
      </c>
      <c r="H1028">
        <v>-0.00017</v>
      </c>
      <c r="I1028">
        <v>3.6834359</v>
      </c>
      <c r="J1028">
        <v>1</v>
      </c>
      <c r="K1028">
        <v>3.6834359</v>
      </c>
      <c r="L1028">
        <v>21667.27</v>
      </c>
      <c r="M1028">
        <v>1.21008</v>
      </c>
      <c r="N1028">
        <v>-1.142679999999999</v>
      </c>
      <c r="O1028">
        <v>0</v>
      </c>
      <c r="P1028">
        <v>0.0674000000000019</v>
      </c>
    </row>
    <row r="1029" spans="1:16">
      <c r="A1029" s="2">
        <v>44727.80332875</v>
      </c>
      <c r="B1029" t="s">
        <v>29</v>
      </c>
      <c r="C1029">
        <v>0</v>
      </c>
      <c r="D1029" t="s">
        <v>32</v>
      </c>
      <c r="E1029" t="s">
        <v>13</v>
      </c>
      <c r="F1029" t="s">
        <v>14</v>
      </c>
      <c r="G1029" t="s">
        <v>15</v>
      </c>
      <c r="H1029">
        <v>0.00037</v>
      </c>
      <c r="I1029">
        <v>-7.9808926</v>
      </c>
      <c r="J1029">
        <v>1</v>
      </c>
      <c r="K1029">
        <v>7.9808926</v>
      </c>
      <c r="L1029">
        <v>21569.98</v>
      </c>
      <c r="M1029">
        <v>1.21008</v>
      </c>
      <c r="N1029">
        <v>-1.142309999999999</v>
      </c>
      <c r="O1029">
        <v>0</v>
      </c>
      <c r="P1029">
        <v>0.06777000000000188</v>
      </c>
    </row>
    <row r="1030" spans="1:16">
      <c r="A1030" s="2">
        <v>44727.80562479167</v>
      </c>
      <c r="B1030" t="s">
        <v>29</v>
      </c>
      <c r="C1030">
        <v>1</v>
      </c>
      <c r="D1030" t="s">
        <v>32</v>
      </c>
      <c r="E1030" t="s">
        <v>13</v>
      </c>
      <c r="F1030" t="s">
        <v>14</v>
      </c>
      <c r="G1030" t="s">
        <v>15</v>
      </c>
      <c r="H1030">
        <v>0.00927</v>
      </c>
      <c r="I1030">
        <v>-199.6877583</v>
      </c>
      <c r="J1030">
        <v>1</v>
      </c>
      <c r="K1030">
        <v>199.6877583</v>
      </c>
      <c r="L1030">
        <v>21541.29</v>
      </c>
      <c r="M1030">
        <v>1.21008</v>
      </c>
      <c r="N1030">
        <v>-1.133039999999998</v>
      </c>
      <c r="O1030">
        <v>0</v>
      </c>
      <c r="P1030">
        <v>0.077040000000002</v>
      </c>
    </row>
    <row r="1031" spans="1:16">
      <c r="A1031" s="2">
        <v>44727.805626875</v>
      </c>
      <c r="B1031" t="s">
        <v>30</v>
      </c>
      <c r="C1031">
        <v>0</v>
      </c>
      <c r="D1031" t="s">
        <v>31</v>
      </c>
      <c r="E1031" t="s">
        <v>13</v>
      </c>
      <c r="F1031" t="s">
        <v>14</v>
      </c>
      <c r="G1031" t="s">
        <v>15</v>
      </c>
      <c r="H1031">
        <v>-0.00925</v>
      </c>
      <c r="I1031">
        <v>200.0180225</v>
      </c>
      <c r="J1031">
        <v>1</v>
      </c>
      <c r="K1031">
        <v>200.0180225</v>
      </c>
      <c r="L1031">
        <v>21623.57</v>
      </c>
      <c r="M1031">
        <v>1.200830000000001</v>
      </c>
      <c r="N1031">
        <v>-1.133039999999998</v>
      </c>
      <c r="O1031">
        <v>0</v>
      </c>
      <c r="P1031">
        <v>0.06779000000000202</v>
      </c>
    </row>
    <row r="1032" spans="1:16">
      <c r="A1032" s="2">
        <v>44727.805626875</v>
      </c>
      <c r="B1032" t="s">
        <v>30</v>
      </c>
      <c r="C1032">
        <v>0</v>
      </c>
      <c r="D1032" t="s">
        <v>31</v>
      </c>
      <c r="E1032" t="s">
        <v>13</v>
      </c>
      <c r="F1032" t="s">
        <v>14</v>
      </c>
      <c r="G1032" t="s">
        <v>15</v>
      </c>
      <c r="H1032">
        <v>-0.00022</v>
      </c>
      <c r="I1032">
        <v>4.7570622</v>
      </c>
      <c r="J1032">
        <v>1</v>
      </c>
      <c r="K1032">
        <v>4.7570622</v>
      </c>
      <c r="L1032">
        <v>21623.01</v>
      </c>
      <c r="M1032">
        <v>1.20061</v>
      </c>
      <c r="N1032">
        <v>-1.133039999999998</v>
      </c>
      <c r="O1032">
        <v>0</v>
      </c>
      <c r="P1032">
        <v>0.06757000000000191</v>
      </c>
    </row>
    <row r="1033" spans="1:16">
      <c r="A1033" s="2">
        <v>44727.80597355324</v>
      </c>
      <c r="B1033" t="s">
        <v>29</v>
      </c>
      <c r="C1033">
        <v>1</v>
      </c>
      <c r="D1033" t="s">
        <v>31</v>
      </c>
      <c r="E1033" t="s">
        <v>13</v>
      </c>
      <c r="F1033" t="s">
        <v>14</v>
      </c>
      <c r="G1033" t="s">
        <v>15</v>
      </c>
      <c r="H1033">
        <v>-1E-05</v>
      </c>
      <c r="I1033">
        <v>0.2165779</v>
      </c>
      <c r="J1033">
        <v>1</v>
      </c>
      <c r="K1033">
        <v>0.2165779</v>
      </c>
      <c r="L1033">
        <v>21657.79</v>
      </c>
      <c r="M1033">
        <v>1.20061</v>
      </c>
      <c r="N1033">
        <v>-1.133049999999999</v>
      </c>
      <c r="O1033">
        <v>0</v>
      </c>
      <c r="P1033">
        <v>0.06756000000000184</v>
      </c>
    </row>
    <row r="1034" spans="1:16">
      <c r="A1034" s="2">
        <v>44727.80606732639</v>
      </c>
      <c r="B1034" t="s">
        <v>29</v>
      </c>
      <c r="C1034">
        <v>1</v>
      </c>
      <c r="D1034" t="s">
        <v>31</v>
      </c>
      <c r="E1034" t="s">
        <v>13</v>
      </c>
      <c r="F1034" t="s">
        <v>14</v>
      </c>
      <c r="G1034" t="s">
        <v>15</v>
      </c>
      <c r="H1034">
        <v>-0.00229</v>
      </c>
      <c r="I1034">
        <v>49.5963391</v>
      </c>
      <c r="J1034">
        <v>1</v>
      </c>
      <c r="K1034">
        <v>49.5963391</v>
      </c>
      <c r="L1034">
        <v>21657.79</v>
      </c>
      <c r="M1034">
        <v>1.20061</v>
      </c>
      <c r="N1034">
        <v>-1.135339999999998</v>
      </c>
      <c r="O1034">
        <v>0</v>
      </c>
      <c r="P1034">
        <v>0.06527000000000194</v>
      </c>
    </row>
    <row r="1035" spans="1:16">
      <c r="A1035" s="2">
        <v>44727.80714650463</v>
      </c>
      <c r="B1035" t="s">
        <v>29</v>
      </c>
      <c r="C1035">
        <v>0</v>
      </c>
      <c r="D1035" t="s">
        <v>32</v>
      </c>
      <c r="E1035" t="s">
        <v>13</v>
      </c>
      <c r="F1035" t="s">
        <v>14</v>
      </c>
      <c r="G1035" t="s">
        <v>15</v>
      </c>
      <c r="H1035">
        <v>0.00017</v>
      </c>
      <c r="I1035">
        <v>-3.6936546</v>
      </c>
      <c r="J1035">
        <v>1</v>
      </c>
      <c r="K1035">
        <v>3.6936546</v>
      </c>
      <c r="L1035">
        <v>21727.38</v>
      </c>
      <c r="M1035">
        <v>1.20061</v>
      </c>
      <c r="N1035">
        <v>-1.135169999999998</v>
      </c>
      <c r="O1035">
        <v>0</v>
      </c>
      <c r="P1035">
        <v>0.06544000000000194</v>
      </c>
    </row>
    <row r="1036" spans="1:16">
      <c r="A1036" s="2">
        <v>44727.80789690972</v>
      </c>
      <c r="B1036" t="s">
        <v>29</v>
      </c>
      <c r="C1036">
        <v>1</v>
      </c>
      <c r="D1036" t="s">
        <v>31</v>
      </c>
      <c r="E1036" t="s">
        <v>13</v>
      </c>
      <c r="F1036" t="s">
        <v>14</v>
      </c>
      <c r="G1036" t="s">
        <v>15</v>
      </c>
      <c r="H1036">
        <v>-3E-05</v>
      </c>
      <c r="I1036">
        <v>0.654012</v>
      </c>
      <c r="J1036">
        <v>1</v>
      </c>
      <c r="K1036">
        <v>0.654012</v>
      </c>
      <c r="L1036">
        <v>21800.4</v>
      </c>
      <c r="M1036">
        <v>1.20061</v>
      </c>
      <c r="N1036">
        <v>-1.135199999999998</v>
      </c>
      <c r="O1036">
        <v>0</v>
      </c>
      <c r="P1036">
        <v>0.06541000000000197</v>
      </c>
    </row>
    <row r="1037" spans="1:16">
      <c r="A1037" s="2">
        <v>44727.80835150463</v>
      </c>
      <c r="B1037" t="s">
        <v>29</v>
      </c>
      <c r="C1037">
        <v>1</v>
      </c>
      <c r="D1037" t="s">
        <v>31</v>
      </c>
      <c r="E1037" t="s">
        <v>13</v>
      </c>
      <c r="F1037" t="s">
        <v>14</v>
      </c>
      <c r="G1037" t="s">
        <v>15</v>
      </c>
      <c r="H1037">
        <v>-0.00105</v>
      </c>
      <c r="I1037">
        <v>22.943781</v>
      </c>
      <c r="J1037">
        <v>1</v>
      </c>
      <c r="K1037">
        <v>22.943781</v>
      </c>
      <c r="L1037">
        <v>21851.22</v>
      </c>
      <c r="M1037">
        <v>1.20061</v>
      </c>
      <c r="N1037">
        <v>-1.136249999999998</v>
      </c>
      <c r="O1037">
        <v>0</v>
      </c>
      <c r="P1037">
        <v>0.06436000000000197</v>
      </c>
    </row>
    <row r="1038" spans="1:16">
      <c r="A1038" s="2">
        <v>44727.80868673611</v>
      </c>
      <c r="B1038" t="s">
        <v>29</v>
      </c>
      <c r="C1038">
        <v>0</v>
      </c>
      <c r="D1038" t="s">
        <v>32</v>
      </c>
      <c r="E1038" t="s">
        <v>13</v>
      </c>
      <c r="F1038" t="s">
        <v>14</v>
      </c>
      <c r="G1038" t="s">
        <v>15</v>
      </c>
      <c r="H1038">
        <v>0.03174</v>
      </c>
      <c r="I1038">
        <v>-693.6167592</v>
      </c>
      <c r="J1038">
        <v>1</v>
      </c>
      <c r="K1038">
        <v>693.6167592</v>
      </c>
      <c r="L1038">
        <v>21853.08</v>
      </c>
      <c r="M1038">
        <v>1.20061</v>
      </c>
      <c r="N1038">
        <v>-1.104509999999998</v>
      </c>
      <c r="O1038">
        <v>0</v>
      </c>
      <c r="P1038">
        <v>0.09610000000000207</v>
      </c>
    </row>
    <row r="1039" spans="1:16">
      <c r="A1039" s="2">
        <v>44727.80868907407</v>
      </c>
      <c r="B1039" t="s">
        <v>30</v>
      </c>
      <c r="C1039">
        <v>0</v>
      </c>
      <c r="D1039" t="s">
        <v>31</v>
      </c>
      <c r="E1039" t="s">
        <v>13</v>
      </c>
      <c r="F1039" t="s">
        <v>14</v>
      </c>
      <c r="G1039" t="s">
        <v>15</v>
      </c>
      <c r="H1039">
        <v>-0.02563</v>
      </c>
      <c r="I1039">
        <v>560.3817527</v>
      </c>
      <c r="J1039">
        <v>1</v>
      </c>
      <c r="K1039">
        <v>560.3817527</v>
      </c>
      <c r="L1039">
        <v>21864.29</v>
      </c>
      <c r="M1039">
        <v>1.17498</v>
      </c>
      <c r="N1039">
        <v>-1.104509999999998</v>
      </c>
      <c r="O1039">
        <v>0</v>
      </c>
      <c r="P1039">
        <v>0.07047000000000203</v>
      </c>
    </row>
    <row r="1040" spans="1:16">
      <c r="A1040" s="2">
        <v>44727.80868907407</v>
      </c>
      <c r="B1040" t="s">
        <v>30</v>
      </c>
      <c r="C1040">
        <v>0</v>
      </c>
      <c r="D1040" t="s">
        <v>31</v>
      </c>
      <c r="E1040" t="s">
        <v>13</v>
      </c>
      <c r="F1040" t="s">
        <v>14</v>
      </c>
      <c r="G1040" t="s">
        <v>15</v>
      </c>
      <c r="H1040">
        <v>-0.0029</v>
      </c>
      <c r="I1040">
        <v>63.406441</v>
      </c>
      <c r="J1040">
        <v>1</v>
      </c>
      <c r="K1040">
        <v>63.406441</v>
      </c>
      <c r="L1040">
        <v>21864.29</v>
      </c>
      <c r="M1040">
        <v>1.17208</v>
      </c>
      <c r="N1040">
        <v>-1.104509999999998</v>
      </c>
      <c r="O1040">
        <v>0</v>
      </c>
      <c r="P1040">
        <v>0.06757000000000213</v>
      </c>
    </row>
    <row r="1041" spans="1:16">
      <c r="A1041" s="2">
        <v>44727.80870054398</v>
      </c>
      <c r="B1041" t="s">
        <v>29</v>
      </c>
      <c r="C1041">
        <v>0</v>
      </c>
      <c r="D1041" t="s">
        <v>32</v>
      </c>
      <c r="E1041" t="s">
        <v>13</v>
      </c>
      <c r="F1041" t="s">
        <v>14</v>
      </c>
      <c r="G1041" t="s">
        <v>15</v>
      </c>
      <c r="H1041">
        <v>0.02178</v>
      </c>
      <c r="I1041">
        <v>-475.9600824</v>
      </c>
      <c r="J1041">
        <v>1</v>
      </c>
      <c r="K1041">
        <v>475.9600824</v>
      </c>
      <c r="L1041">
        <v>21853.08</v>
      </c>
      <c r="M1041">
        <v>1.17208</v>
      </c>
      <c r="N1041">
        <v>-1.082729999999998</v>
      </c>
      <c r="O1041">
        <v>0</v>
      </c>
      <c r="P1041">
        <v>0.08935000000000204</v>
      </c>
    </row>
    <row r="1042" spans="1:16">
      <c r="A1042" s="2">
        <v>44727.8087025463</v>
      </c>
      <c r="B1042" t="s">
        <v>30</v>
      </c>
      <c r="C1042">
        <v>0</v>
      </c>
      <c r="D1042" t="s">
        <v>31</v>
      </c>
      <c r="E1042" t="s">
        <v>13</v>
      </c>
      <c r="F1042" t="s">
        <v>14</v>
      </c>
      <c r="G1042" t="s">
        <v>15</v>
      </c>
      <c r="H1042">
        <v>-0.00365</v>
      </c>
      <c r="I1042">
        <v>79.76877899999999</v>
      </c>
      <c r="J1042">
        <v>1</v>
      </c>
      <c r="K1042">
        <v>79.76877899999999</v>
      </c>
      <c r="L1042">
        <v>21854.46</v>
      </c>
      <c r="M1042">
        <v>1.168430000000001</v>
      </c>
      <c r="N1042">
        <v>-1.082729999999998</v>
      </c>
      <c r="O1042">
        <v>0</v>
      </c>
      <c r="P1042">
        <v>0.08570000000000211</v>
      </c>
    </row>
    <row r="1043" spans="1:16">
      <c r="A1043" s="2">
        <v>44727.8087025463</v>
      </c>
      <c r="B1043" t="s">
        <v>30</v>
      </c>
      <c r="C1043">
        <v>0</v>
      </c>
      <c r="D1043" t="s">
        <v>31</v>
      </c>
      <c r="E1043" t="s">
        <v>13</v>
      </c>
      <c r="F1043" t="s">
        <v>14</v>
      </c>
      <c r="G1043" t="s">
        <v>15</v>
      </c>
      <c r="H1043">
        <v>-0.01813</v>
      </c>
      <c r="I1043">
        <v>396.2211785</v>
      </c>
      <c r="J1043">
        <v>1</v>
      </c>
      <c r="K1043">
        <v>396.2211785</v>
      </c>
      <c r="L1043">
        <v>21854.45</v>
      </c>
      <c r="M1043">
        <v>1.150300000000001</v>
      </c>
      <c r="N1043">
        <v>-1.082729999999998</v>
      </c>
      <c r="O1043">
        <v>0</v>
      </c>
      <c r="P1043">
        <v>0.06757000000000213</v>
      </c>
    </row>
    <row r="1044" spans="1:16">
      <c r="A1044" s="2">
        <v>44727.80870325232</v>
      </c>
      <c r="B1044" t="s">
        <v>29</v>
      </c>
      <c r="C1044">
        <v>0</v>
      </c>
      <c r="D1044" t="s">
        <v>32</v>
      </c>
      <c r="E1044" t="s">
        <v>13</v>
      </c>
      <c r="F1044" t="s">
        <v>14</v>
      </c>
      <c r="G1044" t="s">
        <v>15</v>
      </c>
      <c r="H1044">
        <v>0.02185</v>
      </c>
      <c r="I1044">
        <v>-477.489798</v>
      </c>
      <c r="J1044">
        <v>1</v>
      </c>
      <c r="K1044">
        <v>477.489798</v>
      </c>
      <c r="L1044">
        <v>21853.08</v>
      </c>
      <c r="M1044">
        <v>1.150300000000001</v>
      </c>
      <c r="N1044">
        <v>-1.060879999999998</v>
      </c>
      <c r="O1044">
        <v>0</v>
      </c>
      <c r="P1044">
        <v>0.08942000000000205</v>
      </c>
    </row>
    <row r="1045" spans="1:16">
      <c r="A1045" s="2">
        <v>44727.80870578704</v>
      </c>
      <c r="B1045" t="s">
        <v>30</v>
      </c>
      <c r="C1045">
        <v>0</v>
      </c>
      <c r="D1045" t="s">
        <v>31</v>
      </c>
      <c r="E1045" t="s">
        <v>13</v>
      </c>
      <c r="F1045" t="s">
        <v>14</v>
      </c>
      <c r="G1045" t="s">
        <v>15</v>
      </c>
      <c r="H1045">
        <v>-0.01</v>
      </c>
      <c r="I1045">
        <v>218.5025</v>
      </c>
      <c r="J1045">
        <v>1</v>
      </c>
      <c r="K1045">
        <v>218.5025</v>
      </c>
      <c r="L1045">
        <v>21850.25</v>
      </c>
      <c r="M1045">
        <v>1.140300000000001</v>
      </c>
      <c r="N1045">
        <v>-1.060879999999998</v>
      </c>
      <c r="O1045">
        <v>0</v>
      </c>
      <c r="P1045">
        <v>0.07942000000000204</v>
      </c>
    </row>
    <row r="1046" spans="1:16">
      <c r="A1046" s="2">
        <v>44727.80870578704</v>
      </c>
      <c r="B1046" t="s">
        <v>30</v>
      </c>
      <c r="C1046">
        <v>0</v>
      </c>
      <c r="D1046" t="s">
        <v>31</v>
      </c>
      <c r="E1046" t="s">
        <v>13</v>
      </c>
      <c r="F1046" t="s">
        <v>14</v>
      </c>
      <c r="G1046" t="s">
        <v>15</v>
      </c>
      <c r="H1046">
        <v>-0.01</v>
      </c>
      <c r="I1046">
        <v>218.4929</v>
      </c>
      <c r="J1046">
        <v>1</v>
      </c>
      <c r="K1046">
        <v>218.4929</v>
      </c>
      <c r="L1046">
        <v>21849.29</v>
      </c>
      <c r="M1046">
        <v>1.130300000000001</v>
      </c>
      <c r="N1046">
        <v>-1.060879999999998</v>
      </c>
      <c r="O1046">
        <v>0</v>
      </c>
      <c r="P1046">
        <v>0.06942000000000204</v>
      </c>
    </row>
    <row r="1047" spans="1:16">
      <c r="A1047" s="2">
        <v>44727.80870578704</v>
      </c>
      <c r="B1047" t="s">
        <v>30</v>
      </c>
      <c r="C1047">
        <v>0</v>
      </c>
      <c r="D1047" t="s">
        <v>31</v>
      </c>
      <c r="E1047" t="s">
        <v>13</v>
      </c>
      <c r="F1047" t="s">
        <v>14</v>
      </c>
      <c r="G1047" t="s">
        <v>15</v>
      </c>
      <c r="H1047">
        <v>-0.00137</v>
      </c>
      <c r="I1047">
        <v>29.9321162</v>
      </c>
      <c r="J1047">
        <v>1</v>
      </c>
      <c r="K1047">
        <v>29.9321162</v>
      </c>
      <c r="L1047">
        <v>21848.26</v>
      </c>
      <c r="M1047">
        <v>1.12893</v>
      </c>
      <c r="N1047">
        <v>-1.060879999999998</v>
      </c>
      <c r="O1047">
        <v>0</v>
      </c>
      <c r="P1047">
        <v>0.06805000000000194</v>
      </c>
    </row>
    <row r="1048" spans="1:16">
      <c r="A1048" s="2">
        <v>44727.80870578704</v>
      </c>
      <c r="B1048" t="s">
        <v>30</v>
      </c>
      <c r="C1048">
        <v>0</v>
      </c>
      <c r="D1048" t="s">
        <v>31</v>
      </c>
      <c r="E1048" t="s">
        <v>13</v>
      </c>
      <c r="F1048" t="s">
        <v>14</v>
      </c>
      <c r="G1048" t="s">
        <v>15</v>
      </c>
      <c r="H1048">
        <v>-0.00048</v>
      </c>
      <c r="I1048">
        <v>10.4869104</v>
      </c>
      <c r="J1048">
        <v>1</v>
      </c>
      <c r="K1048">
        <v>10.4869104</v>
      </c>
      <c r="L1048">
        <v>21847.73</v>
      </c>
      <c r="M1048">
        <v>1.12845</v>
      </c>
      <c r="N1048">
        <v>-1.060879999999998</v>
      </c>
      <c r="O1048">
        <v>0</v>
      </c>
      <c r="P1048">
        <v>0.06757000000000191</v>
      </c>
    </row>
    <row r="1049" spans="1:16">
      <c r="A1049" s="2">
        <v>44727.80870663194</v>
      </c>
      <c r="B1049" t="s">
        <v>29</v>
      </c>
      <c r="C1049">
        <v>0</v>
      </c>
      <c r="D1049" t="s">
        <v>32</v>
      </c>
      <c r="E1049" t="s">
        <v>13</v>
      </c>
      <c r="F1049" t="s">
        <v>14</v>
      </c>
      <c r="G1049" t="s">
        <v>15</v>
      </c>
      <c r="H1049">
        <v>0.11863</v>
      </c>
      <c r="I1049">
        <v>-2592.4308804</v>
      </c>
      <c r="J1049">
        <v>1</v>
      </c>
      <c r="K1049">
        <v>2592.4308804</v>
      </c>
      <c r="L1049">
        <v>21853.08</v>
      </c>
      <c r="M1049">
        <v>1.12845</v>
      </c>
      <c r="N1049">
        <v>-0.9422499999999985</v>
      </c>
      <c r="O1049">
        <v>0</v>
      </c>
      <c r="P1049">
        <v>0.1862000000000019</v>
      </c>
    </row>
    <row r="1050" spans="1:16">
      <c r="A1050" s="2">
        <v>44727.80870870371</v>
      </c>
      <c r="B1050" t="s">
        <v>30</v>
      </c>
      <c r="C1050">
        <v>0</v>
      </c>
      <c r="D1050" t="s">
        <v>31</v>
      </c>
      <c r="E1050" t="s">
        <v>13</v>
      </c>
      <c r="F1050" t="s">
        <v>14</v>
      </c>
      <c r="G1050" t="s">
        <v>15</v>
      </c>
      <c r="H1050">
        <v>-0.00091</v>
      </c>
      <c r="I1050">
        <v>19.8815617</v>
      </c>
      <c r="J1050">
        <v>1</v>
      </c>
      <c r="K1050">
        <v>19.8815617</v>
      </c>
      <c r="L1050">
        <v>21847.87</v>
      </c>
      <c r="M1050">
        <v>1.12754</v>
      </c>
      <c r="N1050">
        <v>-0.9422499999999985</v>
      </c>
      <c r="O1050">
        <v>0</v>
      </c>
      <c r="P1050">
        <v>0.185290000000002</v>
      </c>
    </row>
    <row r="1051" spans="1:16">
      <c r="A1051" s="2">
        <v>44727.80870870371</v>
      </c>
      <c r="B1051" t="s">
        <v>30</v>
      </c>
      <c r="C1051">
        <v>0</v>
      </c>
      <c r="D1051" t="s">
        <v>31</v>
      </c>
      <c r="E1051" t="s">
        <v>13</v>
      </c>
      <c r="F1051" t="s">
        <v>14</v>
      </c>
      <c r="G1051" t="s">
        <v>15</v>
      </c>
      <c r="H1051">
        <v>-0.01</v>
      </c>
      <c r="I1051">
        <v>218.4747</v>
      </c>
      <c r="J1051">
        <v>1</v>
      </c>
      <c r="K1051">
        <v>218.4747</v>
      </c>
      <c r="L1051">
        <v>21847.47</v>
      </c>
      <c r="M1051">
        <v>1.11754</v>
      </c>
      <c r="N1051">
        <v>-0.9422499999999985</v>
      </c>
      <c r="O1051">
        <v>0</v>
      </c>
      <c r="P1051">
        <v>0.1752900000000019</v>
      </c>
    </row>
    <row r="1052" spans="1:16">
      <c r="A1052" s="2">
        <v>44727.80870870371</v>
      </c>
      <c r="B1052" t="s">
        <v>30</v>
      </c>
      <c r="C1052">
        <v>0</v>
      </c>
      <c r="D1052" t="s">
        <v>31</v>
      </c>
      <c r="E1052" t="s">
        <v>13</v>
      </c>
      <c r="F1052" t="s">
        <v>14</v>
      </c>
      <c r="G1052" t="s">
        <v>15</v>
      </c>
      <c r="H1052">
        <v>-0.01547</v>
      </c>
      <c r="I1052">
        <v>338.0182624</v>
      </c>
      <c r="J1052">
        <v>1</v>
      </c>
      <c r="K1052">
        <v>338.0182624</v>
      </c>
      <c r="L1052">
        <v>21849.92</v>
      </c>
      <c r="M1052">
        <v>1.10207</v>
      </c>
      <c r="N1052">
        <v>-0.9422499999999985</v>
      </c>
      <c r="O1052">
        <v>0</v>
      </c>
      <c r="P1052">
        <v>0.1598200000000018</v>
      </c>
    </row>
    <row r="1053" spans="1:16">
      <c r="A1053" s="2">
        <v>44727.80870870371</v>
      </c>
      <c r="B1053" t="s">
        <v>30</v>
      </c>
      <c r="C1053">
        <v>0</v>
      </c>
      <c r="D1053" t="s">
        <v>31</v>
      </c>
      <c r="E1053" t="s">
        <v>13</v>
      </c>
      <c r="F1053" t="s">
        <v>14</v>
      </c>
      <c r="G1053" t="s">
        <v>15</v>
      </c>
      <c r="H1053">
        <v>-0.077</v>
      </c>
      <c r="I1053">
        <v>1682.27444</v>
      </c>
      <c r="J1053">
        <v>1</v>
      </c>
      <c r="K1053">
        <v>1682.27444</v>
      </c>
      <c r="L1053">
        <v>21847.72</v>
      </c>
      <c r="M1053">
        <v>1.02507</v>
      </c>
      <c r="N1053">
        <v>-0.9422499999999985</v>
      </c>
      <c r="O1053">
        <v>0</v>
      </c>
      <c r="P1053">
        <v>0.08282000000000189</v>
      </c>
    </row>
    <row r="1054" spans="1:16">
      <c r="A1054" s="2">
        <v>44727.80870870371</v>
      </c>
      <c r="B1054" t="s">
        <v>30</v>
      </c>
      <c r="C1054">
        <v>0</v>
      </c>
      <c r="D1054" t="s">
        <v>31</v>
      </c>
      <c r="E1054" t="s">
        <v>13</v>
      </c>
      <c r="F1054" t="s">
        <v>14</v>
      </c>
      <c r="G1054" t="s">
        <v>15</v>
      </c>
      <c r="H1054">
        <v>-0.01525</v>
      </c>
      <c r="I1054">
        <v>333.1641575</v>
      </c>
      <c r="J1054">
        <v>1</v>
      </c>
      <c r="K1054">
        <v>333.1641575</v>
      </c>
      <c r="L1054">
        <v>21846.83</v>
      </c>
      <c r="M1054">
        <v>1.00982</v>
      </c>
      <c r="N1054">
        <v>-0.9422499999999985</v>
      </c>
      <c r="O1054">
        <v>0</v>
      </c>
      <c r="P1054">
        <v>0.06757000000000191</v>
      </c>
    </row>
    <row r="1055" spans="1:16">
      <c r="A1055" s="2">
        <v>44727.80895354167</v>
      </c>
      <c r="B1055" t="s">
        <v>29</v>
      </c>
      <c r="C1055">
        <v>0</v>
      </c>
      <c r="D1055" t="s">
        <v>32</v>
      </c>
      <c r="E1055" t="s">
        <v>13</v>
      </c>
      <c r="F1055" t="s">
        <v>14</v>
      </c>
      <c r="G1055" t="s">
        <v>15</v>
      </c>
      <c r="H1055">
        <v>0.05596</v>
      </c>
      <c r="I1055">
        <v>-1222.8983568</v>
      </c>
      <c r="J1055">
        <v>1</v>
      </c>
      <c r="K1055">
        <v>1222.8983568</v>
      </c>
      <c r="L1055">
        <v>21853.08</v>
      </c>
      <c r="M1055">
        <v>1.00982</v>
      </c>
      <c r="N1055">
        <v>-0.8862899999999985</v>
      </c>
      <c r="O1055">
        <v>0</v>
      </c>
      <c r="P1055">
        <v>0.1235300000000019</v>
      </c>
    </row>
    <row r="1056" spans="1:16">
      <c r="A1056" s="2">
        <v>44727.80895354167</v>
      </c>
      <c r="B1056" t="s">
        <v>29</v>
      </c>
      <c r="C1056">
        <v>0</v>
      </c>
      <c r="D1056" t="s">
        <v>32</v>
      </c>
      <c r="E1056" t="s">
        <v>13</v>
      </c>
      <c r="F1056" t="s">
        <v>14</v>
      </c>
      <c r="G1056" t="s">
        <v>15</v>
      </c>
      <c r="H1056">
        <v>0.00046</v>
      </c>
      <c r="I1056">
        <v>-10.0524168</v>
      </c>
      <c r="J1056">
        <v>1</v>
      </c>
      <c r="K1056">
        <v>10.0524168</v>
      </c>
      <c r="L1056">
        <v>21853.08</v>
      </c>
      <c r="M1056">
        <v>1.00982</v>
      </c>
      <c r="N1056">
        <v>-0.8858299999999985</v>
      </c>
      <c r="O1056">
        <v>0</v>
      </c>
      <c r="P1056">
        <v>0.1239900000000019</v>
      </c>
    </row>
    <row r="1057" spans="1:16">
      <c r="A1057" s="2">
        <v>44727.80895548611</v>
      </c>
      <c r="B1057" t="s">
        <v>30</v>
      </c>
      <c r="C1057">
        <v>0</v>
      </c>
      <c r="D1057" t="s">
        <v>31</v>
      </c>
      <c r="E1057" t="s">
        <v>13</v>
      </c>
      <c r="F1057" t="s">
        <v>14</v>
      </c>
      <c r="G1057" t="s">
        <v>15</v>
      </c>
      <c r="H1057">
        <v>-0.05642</v>
      </c>
      <c r="I1057">
        <v>1234.44139</v>
      </c>
      <c r="J1057">
        <v>1</v>
      </c>
      <c r="K1057">
        <v>1234.44139</v>
      </c>
      <c r="L1057">
        <v>21879.5</v>
      </c>
      <c r="M1057">
        <v>0.9534000000000004</v>
      </c>
      <c r="N1057">
        <v>-0.8858299999999985</v>
      </c>
      <c r="O1057">
        <v>0</v>
      </c>
      <c r="P1057">
        <v>0.06757000000000191</v>
      </c>
    </row>
    <row r="1058" spans="1:16">
      <c r="A1058" s="2">
        <v>44727.80929983797</v>
      </c>
      <c r="B1058" t="s">
        <v>29</v>
      </c>
      <c r="C1058">
        <v>1</v>
      </c>
      <c r="D1058" t="s">
        <v>32</v>
      </c>
      <c r="E1058" t="s">
        <v>13</v>
      </c>
      <c r="F1058" t="s">
        <v>14</v>
      </c>
      <c r="G1058" t="s">
        <v>15</v>
      </c>
      <c r="H1058">
        <v>0.03593</v>
      </c>
      <c r="I1058">
        <v>-782.932665</v>
      </c>
      <c r="J1058">
        <v>1</v>
      </c>
      <c r="K1058">
        <v>782.932665</v>
      </c>
      <c r="L1058">
        <v>21790.5</v>
      </c>
      <c r="M1058">
        <v>0.9534000000000004</v>
      </c>
      <c r="N1058">
        <v>-0.8498999999999984</v>
      </c>
      <c r="O1058">
        <v>0</v>
      </c>
      <c r="P1058">
        <v>0.1035000000000019</v>
      </c>
    </row>
    <row r="1059" spans="1:16">
      <c r="A1059" s="2">
        <v>44727.80930212963</v>
      </c>
      <c r="B1059" t="s">
        <v>30</v>
      </c>
      <c r="C1059">
        <v>0</v>
      </c>
      <c r="D1059" t="s">
        <v>31</v>
      </c>
      <c r="E1059" t="s">
        <v>13</v>
      </c>
      <c r="F1059" t="s">
        <v>14</v>
      </c>
      <c r="G1059" t="s">
        <v>15</v>
      </c>
      <c r="H1059">
        <v>-0.00566</v>
      </c>
      <c r="I1059">
        <v>123.4017538</v>
      </c>
      <c r="J1059">
        <v>1</v>
      </c>
      <c r="K1059">
        <v>123.4017538</v>
      </c>
      <c r="L1059">
        <v>21802.43</v>
      </c>
      <c r="M1059">
        <v>0.9477400000000004</v>
      </c>
      <c r="N1059">
        <v>-0.8498999999999984</v>
      </c>
      <c r="O1059">
        <v>0</v>
      </c>
      <c r="P1059">
        <v>0.09784000000000193</v>
      </c>
    </row>
    <row r="1060" spans="1:16">
      <c r="A1060" s="2">
        <v>44727.80930212963</v>
      </c>
      <c r="B1060" t="s">
        <v>30</v>
      </c>
      <c r="C1060">
        <v>0</v>
      </c>
      <c r="D1060" t="s">
        <v>31</v>
      </c>
      <c r="E1060" t="s">
        <v>13</v>
      </c>
      <c r="F1060" t="s">
        <v>14</v>
      </c>
      <c r="G1060" t="s">
        <v>15</v>
      </c>
      <c r="H1060">
        <v>-0.02906</v>
      </c>
      <c r="I1060">
        <v>633.5202052</v>
      </c>
      <c r="J1060">
        <v>1</v>
      </c>
      <c r="K1060">
        <v>633.5202052</v>
      </c>
      <c r="L1060">
        <v>21800.42</v>
      </c>
      <c r="M1060">
        <v>0.9186800000000004</v>
      </c>
      <c r="N1060">
        <v>-0.8498999999999984</v>
      </c>
      <c r="O1060">
        <v>0</v>
      </c>
      <c r="P1060">
        <v>0.06878000000000195</v>
      </c>
    </row>
    <row r="1061" spans="1:16">
      <c r="A1061" s="2">
        <v>44727.80930212963</v>
      </c>
      <c r="B1061" t="s">
        <v>30</v>
      </c>
      <c r="C1061">
        <v>0</v>
      </c>
      <c r="D1061" t="s">
        <v>31</v>
      </c>
      <c r="E1061" t="s">
        <v>13</v>
      </c>
      <c r="F1061" t="s">
        <v>14</v>
      </c>
      <c r="G1061" t="s">
        <v>15</v>
      </c>
      <c r="H1061">
        <v>-0.00071</v>
      </c>
      <c r="I1061">
        <v>15.4812021</v>
      </c>
      <c r="J1061">
        <v>1</v>
      </c>
      <c r="K1061">
        <v>15.4812021</v>
      </c>
      <c r="L1061">
        <v>21804.51</v>
      </c>
      <c r="M1061">
        <v>0.9179700000000004</v>
      </c>
      <c r="N1061">
        <v>-0.8498999999999984</v>
      </c>
      <c r="O1061">
        <v>0</v>
      </c>
      <c r="P1061">
        <v>0.06807000000000196</v>
      </c>
    </row>
    <row r="1062" spans="1:16">
      <c r="A1062" s="2">
        <v>44727.80930212963</v>
      </c>
      <c r="B1062" t="s">
        <v>30</v>
      </c>
      <c r="C1062">
        <v>0</v>
      </c>
      <c r="D1062" t="s">
        <v>31</v>
      </c>
      <c r="E1062" t="s">
        <v>13</v>
      </c>
      <c r="F1062" t="s">
        <v>14</v>
      </c>
      <c r="G1062" t="s">
        <v>15</v>
      </c>
      <c r="H1062">
        <v>-0.0005</v>
      </c>
      <c r="I1062">
        <v>10.90169</v>
      </c>
      <c r="J1062">
        <v>1</v>
      </c>
      <c r="K1062">
        <v>10.90169</v>
      </c>
      <c r="L1062">
        <v>21803.38</v>
      </c>
      <c r="M1062">
        <v>0.9174700000000005</v>
      </c>
      <c r="N1062">
        <v>-0.8498999999999984</v>
      </c>
      <c r="O1062">
        <v>0</v>
      </c>
      <c r="P1062">
        <v>0.06757000000000202</v>
      </c>
    </row>
    <row r="1063" spans="1:16">
      <c r="A1063" s="2">
        <v>44727.81059023148</v>
      </c>
      <c r="B1063" t="s">
        <v>29</v>
      </c>
      <c r="C1063">
        <v>0</v>
      </c>
      <c r="D1063" t="s">
        <v>32</v>
      </c>
      <c r="E1063" t="s">
        <v>13</v>
      </c>
      <c r="F1063" t="s">
        <v>14</v>
      </c>
      <c r="G1063" t="s">
        <v>15</v>
      </c>
      <c r="H1063">
        <v>0.025</v>
      </c>
      <c r="I1063">
        <v>-550</v>
      </c>
      <c r="J1063">
        <v>1</v>
      </c>
      <c r="K1063">
        <v>550</v>
      </c>
      <c r="L1063">
        <v>22000</v>
      </c>
      <c r="M1063">
        <v>0.9174700000000005</v>
      </c>
      <c r="N1063">
        <v>-0.8248999999999984</v>
      </c>
      <c r="O1063">
        <v>0</v>
      </c>
      <c r="P1063">
        <v>0.09257000000000204</v>
      </c>
    </row>
    <row r="1064" spans="1:16">
      <c r="A1064" s="2">
        <v>44727.81059260417</v>
      </c>
      <c r="B1064" t="s">
        <v>30</v>
      </c>
      <c r="C1064">
        <v>0</v>
      </c>
      <c r="D1064" t="s">
        <v>31</v>
      </c>
      <c r="E1064" t="s">
        <v>13</v>
      </c>
      <c r="F1064" t="s">
        <v>14</v>
      </c>
      <c r="G1064" t="s">
        <v>15</v>
      </c>
      <c r="H1064">
        <v>-0.00091</v>
      </c>
      <c r="I1064">
        <v>20.0099081</v>
      </c>
      <c r="J1064">
        <v>1</v>
      </c>
      <c r="K1064">
        <v>20.0099081</v>
      </c>
      <c r="L1064">
        <v>21988.91</v>
      </c>
      <c r="M1064">
        <v>0.9165600000000005</v>
      </c>
      <c r="N1064">
        <v>-0.8248999999999984</v>
      </c>
      <c r="O1064">
        <v>0</v>
      </c>
      <c r="P1064">
        <v>0.09166000000000207</v>
      </c>
    </row>
    <row r="1065" spans="1:16">
      <c r="A1065" s="2">
        <v>44727.81059260417</v>
      </c>
      <c r="B1065" t="s">
        <v>30</v>
      </c>
      <c r="C1065">
        <v>0</v>
      </c>
      <c r="D1065" t="s">
        <v>31</v>
      </c>
      <c r="E1065" t="s">
        <v>13</v>
      </c>
      <c r="F1065" t="s">
        <v>14</v>
      </c>
      <c r="G1065" t="s">
        <v>15</v>
      </c>
      <c r="H1065">
        <v>-0.0134</v>
      </c>
      <c r="I1065">
        <v>294.683018</v>
      </c>
      <c r="J1065">
        <v>1</v>
      </c>
      <c r="K1065">
        <v>294.683018</v>
      </c>
      <c r="L1065">
        <v>21991.27</v>
      </c>
      <c r="M1065">
        <v>0.9031600000000005</v>
      </c>
      <c r="N1065">
        <v>-0.8248999999999984</v>
      </c>
      <c r="O1065">
        <v>0</v>
      </c>
      <c r="P1065">
        <v>0.07826000000000211</v>
      </c>
    </row>
    <row r="1066" spans="1:16">
      <c r="A1066" s="2">
        <v>44727.81059260417</v>
      </c>
      <c r="B1066" t="s">
        <v>30</v>
      </c>
      <c r="C1066">
        <v>0</v>
      </c>
      <c r="D1066" t="s">
        <v>31</v>
      </c>
      <c r="E1066" t="s">
        <v>13</v>
      </c>
      <c r="F1066" t="s">
        <v>14</v>
      </c>
      <c r="G1066" t="s">
        <v>15</v>
      </c>
      <c r="H1066">
        <v>-0.0009</v>
      </c>
      <c r="I1066">
        <v>19.791729</v>
      </c>
      <c r="J1066">
        <v>1</v>
      </c>
      <c r="K1066">
        <v>19.791729</v>
      </c>
      <c r="L1066">
        <v>21990.81</v>
      </c>
      <c r="M1066">
        <v>0.9022600000000005</v>
      </c>
      <c r="N1066">
        <v>-0.8248999999999984</v>
      </c>
      <c r="O1066">
        <v>0</v>
      </c>
      <c r="P1066">
        <v>0.07736000000000209</v>
      </c>
    </row>
    <row r="1067" spans="1:16">
      <c r="A1067" s="2">
        <v>44727.81059260417</v>
      </c>
      <c r="B1067" t="s">
        <v>30</v>
      </c>
      <c r="C1067">
        <v>0</v>
      </c>
      <c r="D1067" t="s">
        <v>31</v>
      </c>
      <c r="E1067" t="s">
        <v>13</v>
      </c>
      <c r="F1067" t="s">
        <v>14</v>
      </c>
      <c r="G1067" t="s">
        <v>15</v>
      </c>
      <c r="H1067">
        <v>-0.008880000000000001</v>
      </c>
      <c r="I1067">
        <v>195.2586792</v>
      </c>
      <c r="J1067">
        <v>1</v>
      </c>
      <c r="K1067">
        <v>195.2586792</v>
      </c>
      <c r="L1067">
        <v>21988.59</v>
      </c>
      <c r="M1067">
        <v>0.8933800000000005</v>
      </c>
      <c r="N1067">
        <v>-0.8248999999999984</v>
      </c>
      <c r="O1067">
        <v>0</v>
      </c>
      <c r="P1067">
        <v>0.06848000000000209</v>
      </c>
    </row>
    <row r="1068" spans="1:16">
      <c r="A1068" s="2">
        <v>44727.81059260417</v>
      </c>
      <c r="B1068" t="s">
        <v>30</v>
      </c>
      <c r="C1068">
        <v>0</v>
      </c>
      <c r="D1068" t="s">
        <v>31</v>
      </c>
      <c r="E1068" t="s">
        <v>13</v>
      </c>
      <c r="F1068" t="s">
        <v>14</v>
      </c>
      <c r="G1068" t="s">
        <v>15</v>
      </c>
      <c r="H1068">
        <v>-0.00091</v>
      </c>
      <c r="I1068">
        <v>20.0099081</v>
      </c>
      <c r="J1068">
        <v>1</v>
      </c>
      <c r="K1068">
        <v>20.0099081</v>
      </c>
      <c r="L1068">
        <v>21988.91</v>
      </c>
      <c r="M1068">
        <v>0.8924700000000005</v>
      </c>
      <c r="N1068">
        <v>-0.8248999999999984</v>
      </c>
      <c r="O1068">
        <v>0</v>
      </c>
      <c r="P1068">
        <v>0.06757000000000213</v>
      </c>
    </row>
    <row r="1069" spans="1:16">
      <c r="A1069" s="2">
        <v>44727.81066559028</v>
      </c>
      <c r="B1069" t="s">
        <v>29</v>
      </c>
      <c r="C1069">
        <v>0</v>
      </c>
      <c r="D1069" t="s">
        <v>31</v>
      </c>
      <c r="E1069" t="s">
        <v>13</v>
      </c>
      <c r="F1069" t="s">
        <v>14</v>
      </c>
      <c r="G1069" t="s">
        <v>15</v>
      </c>
      <c r="H1069">
        <v>-0.00075</v>
      </c>
      <c r="I1069">
        <v>16.4797425</v>
      </c>
      <c r="J1069">
        <v>1</v>
      </c>
      <c r="K1069">
        <v>16.4797425</v>
      </c>
      <c r="L1069">
        <v>21972.99</v>
      </c>
      <c r="M1069">
        <v>0.8924700000000005</v>
      </c>
      <c r="N1069">
        <v>-0.8256499999999984</v>
      </c>
      <c r="O1069">
        <v>0</v>
      </c>
      <c r="P1069">
        <v>0.0668200000000021</v>
      </c>
    </row>
    <row r="1070" spans="1:16">
      <c r="A1070" s="2">
        <v>44727.81073934028</v>
      </c>
      <c r="B1070" t="s">
        <v>29</v>
      </c>
      <c r="C1070">
        <v>1</v>
      </c>
      <c r="D1070" t="s">
        <v>32</v>
      </c>
      <c r="E1070" t="s">
        <v>13</v>
      </c>
      <c r="F1070" t="s">
        <v>14</v>
      </c>
      <c r="G1070" t="s">
        <v>15</v>
      </c>
      <c r="H1070">
        <v>0.0005</v>
      </c>
      <c r="I1070">
        <v>-10.946815</v>
      </c>
      <c r="J1070">
        <v>1</v>
      </c>
      <c r="K1070">
        <v>10.946815</v>
      </c>
      <c r="L1070">
        <v>21893.63</v>
      </c>
      <c r="M1070">
        <v>0.8924700000000005</v>
      </c>
      <c r="N1070">
        <v>-0.8251499999999985</v>
      </c>
      <c r="O1070">
        <v>0</v>
      </c>
      <c r="P1070">
        <v>0.06732000000000204</v>
      </c>
    </row>
    <row r="1071" spans="1:16">
      <c r="A1071" s="2">
        <v>44727.81079775463</v>
      </c>
      <c r="B1071" t="s">
        <v>29</v>
      </c>
      <c r="C1071">
        <v>1</v>
      </c>
      <c r="D1071" t="s">
        <v>31</v>
      </c>
      <c r="E1071" t="s">
        <v>13</v>
      </c>
      <c r="F1071" t="s">
        <v>14</v>
      </c>
      <c r="G1071" t="s">
        <v>15</v>
      </c>
      <c r="H1071">
        <v>-3E-05</v>
      </c>
      <c r="I1071">
        <v>0.6603471</v>
      </c>
      <c r="J1071">
        <v>1</v>
      </c>
      <c r="K1071">
        <v>0.6603471</v>
      </c>
      <c r="L1071">
        <v>22011.57</v>
      </c>
      <c r="M1071">
        <v>0.8924700000000005</v>
      </c>
      <c r="N1071">
        <v>-0.8251799999999985</v>
      </c>
      <c r="O1071">
        <v>0</v>
      </c>
      <c r="P1071">
        <v>0.06729000000000207</v>
      </c>
    </row>
    <row r="1072" spans="1:16">
      <c r="A1072" s="2">
        <v>44727.81080944445</v>
      </c>
      <c r="B1072" t="s">
        <v>29</v>
      </c>
      <c r="C1072">
        <v>1</v>
      </c>
      <c r="D1072" t="s">
        <v>32</v>
      </c>
      <c r="E1072" t="s">
        <v>13</v>
      </c>
      <c r="F1072" t="s">
        <v>14</v>
      </c>
      <c r="G1072" t="s">
        <v>15</v>
      </c>
      <c r="H1072">
        <v>0.02457</v>
      </c>
      <c r="I1072">
        <v>-538.2572013</v>
      </c>
      <c r="J1072">
        <v>1</v>
      </c>
      <c r="K1072">
        <v>538.2572013</v>
      </c>
      <c r="L1072">
        <v>21907.09</v>
      </c>
      <c r="M1072">
        <v>0.8924700000000005</v>
      </c>
      <c r="N1072">
        <v>-0.8006099999999985</v>
      </c>
      <c r="O1072">
        <v>0</v>
      </c>
      <c r="P1072">
        <v>0.09186000000000205</v>
      </c>
    </row>
    <row r="1073" spans="1:16">
      <c r="A1073" s="2">
        <v>44727.81080944445</v>
      </c>
      <c r="B1073" t="s">
        <v>29</v>
      </c>
      <c r="C1073">
        <v>1</v>
      </c>
      <c r="D1073" t="s">
        <v>32</v>
      </c>
      <c r="E1073" t="s">
        <v>13</v>
      </c>
      <c r="F1073" t="s">
        <v>14</v>
      </c>
      <c r="G1073" t="s">
        <v>15</v>
      </c>
      <c r="H1073">
        <v>0.11603</v>
      </c>
      <c r="I1073">
        <v>-2540.3178889</v>
      </c>
      <c r="J1073">
        <v>1</v>
      </c>
      <c r="K1073">
        <v>2540.3178889</v>
      </c>
      <c r="L1073">
        <v>21893.63</v>
      </c>
      <c r="M1073">
        <v>0.8924700000000005</v>
      </c>
      <c r="N1073">
        <v>-0.6845799999999985</v>
      </c>
      <c r="O1073">
        <v>0</v>
      </c>
      <c r="P1073">
        <v>0.207890000000002</v>
      </c>
    </row>
    <row r="1074" spans="1:16">
      <c r="A1074" s="2">
        <v>44727.81081215278</v>
      </c>
      <c r="B1074" t="s">
        <v>30</v>
      </c>
      <c r="C1074">
        <v>0</v>
      </c>
      <c r="D1074" t="s">
        <v>31</v>
      </c>
      <c r="E1074" t="s">
        <v>13</v>
      </c>
      <c r="F1074" t="s">
        <v>14</v>
      </c>
      <c r="G1074" t="s">
        <v>15</v>
      </c>
      <c r="H1074">
        <v>-0.08967</v>
      </c>
      <c r="I1074">
        <v>1960.8829359</v>
      </c>
      <c r="J1074">
        <v>1</v>
      </c>
      <c r="K1074">
        <v>1960.8829359</v>
      </c>
      <c r="L1074">
        <v>21867.77</v>
      </c>
      <c r="M1074">
        <v>0.8028000000000005</v>
      </c>
      <c r="N1074">
        <v>-0.6845799999999985</v>
      </c>
      <c r="O1074">
        <v>0</v>
      </c>
      <c r="P1074">
        <v>0.118220000000002</v>
      </c>
    </row>
    <row r="1075" spans="1:16">
      <c r="A1075" s="2">
        <v>44727.81081215278</v>
      </c>
      <c r="B1075" t="s">
        <v>30</v>
      </c>
      <c r="C1075">
        <v>0</v>
      </c>
      <c r="D1075" t="s">
        <v>31</v>
      </c>
      <c r="E1075" t="s">
        <v>13</v>
      </c>
      <c r="F1075" t="s">
        <v>14</v>
      </c>
      <c r="G1075" t="s">
        <v>15</v>
      </c>
      <c r="H1075">
        <v>-0.05065</v>
      </c>
      <c r="I1075">
        <v>1107.603057</v>
      </c>
      <c r="J1075">
        <v>1</v>
      </c>
      <c r="K1075">
        <v>1107.603057</v>
      </c>
      <c r="L1075">
        <v>21867.78</v>
      </c>
      <c r="M1075">
        <v>0.7521500000000005</v>
      </c>
      <c r="N1075">
        <v>-0.6845799999999985</v>
      </c>
      <c r="O1075">
        <v>0</v>
      </c>
      <c r="P1075">
        <v>0.06757000000000202</v>
      </c>
    </row>
    <row r="1076" spans="1:16">
      <c r="A1076" s="2">
        <v>44727.81176430555</v>
      </c>
      <c r="B1076" t="s">
        <v>29</v>
      </c>
      <c r="C1076">
        <v>0</v>
      </c>
      <c r="D1076" t="s">
        <v>31</v>
      </c>
      <c r="E1076" t="s">
        <v>13</v>
      </c>
      <c r="F1076" t="s">
        <v>14</v>
      </c>
      <c r="G1076" t="s">
        <v>15</v>
      </c>
      <c r="H1076">
        <v>-0.0009</v>
      </c>
      <c r="I1076">
        <v>19.692792</v>
      </c>
      <c r="J1076">
        <v>1</v>
      </c>
      <c r="K1076">
        <v>19.692792</v>
      </c>
      <c r="L1076">
        <v>21880.88</v>
      </c>
      <c r="M1076">
        <v>0.7521500000000005</v>
      </c>
      <c r="N1076">
        <v>-0.6854799999999985</v>
      </c>
      <c r="O1076">
        <v>0</v>
      </c>
      <c r="P1076">
        <v>0.06667000000000201</v>
      </c>
    </row>
    <row r="1077" spans="1:16">
      <c r="A1077" s="2">
        <v>44727.81283996528</v>
      </c>
      <c r="B1077" t="s">
        <v>29</v>
      </c>
      <c r="C1077">
        <v>0</v>
      </c>
      <c r="D1077" t="s">
        <v>32</v>
      </c>
      <c r="E1077" t="s">
        <v>13</v>
      </c>
      <c r="F1077" t="s">
        <v>14</v>
      </c>
      <c r="G1077" t="s">
        <v>15</v>
      </c>
      <c r="H1077">
        <v>0.0005</v>
      </c>
      <c r="I1077">
        <v>-10.92079</v>
      </c>
      <c r="J1077">
        <v>1</v>
      </c>
      <c r="K1077">
        <v>10.92079</v>
      </c>
      <c r="L1077">
        <v>21841.58</v>
      </c>
      <c r="M1077">
        <v>0.7521500000000005</v>
      </c>
      <c r="N1077">
        <v>-0.6849799999999986</v>
      </c>
      <c r="O1077">
        <v>0</v>
      </c>
      <c r="P1077">
        <v>0.06717000000000195</v>
      </c>
    </row>
    <row r="1078" spans="1:16">
      <c r="A1078" s="2">
        <v>44727.81318711805</v>
      </c>
      <c r="B1078" t="s">
        <v>29</v>
      </c>
      <c r="C1078">
        <v>0</v>
      </c>
      <c r="D1078" t="s">
        <v>32</v>
      </c>
      <c r="E1078" t="s">
        <v>13</v>
      </c>
      <c r="F1078" t="s">
        <v>14</v>
      </c>
      <c r="G1078" t="s">
        <v>15</v>
      </c>
      <c r="H1078">
        <v>0.00706</v>
      </c>
      <c r="I1078">
        <v>-154.1920944</v>
      </c>
      <c r="J1078">
        <v>1</v>
      </c>
      <c r="K1078">
        <v>154.1920944</v>
      </c>
      <c r="L1078">
        <v>21840.24</v>
      </c>
      <c r="M1078">
        <v>0.7521500000000005</v>
      </c>
      <c r="N1078">
        <v>-0.6779199999999986</v>
      </c>
      <c r="O1078">
        <v>0</v>
      </c>
      <c r="P1078">
        <v>0.07423000000000191</v>
      </c>
    </row>
    <row r="1079" spans="1:16">
      <c r="A1079" s="2">
        <v>44727.81318891203</v>
      </c>
      <c r="B1079" t="s">
        <v>30</v>
      </c>
      <c r="C1079">
        <v>0</v>
      </c>
      <c r="D1079" t="s">
        <v>31</v>
      </c>
      <c r="E1079" t="s">
        <v>13</v>
      </c>
      <c r="F1079" t="s">
        <v>14</v>
      </c>
      <c r="G1079" t="s">
        <v>15</v>
      </c>
      <c r="H1079">
        <v>-0.00666</v>
      </c>
      <c r="I1079">
        <v>145.4796414</v>
      </c>
      <c r="J1079">
        <v>1</v>
      </c>
      <c r="K1079">
        <v>145.4796414</v>
      </c>
      <c r="L1079">
        <v>21843.79</v>
      </c>
      <c r="M1079">
        <v>0.7454900000000005</v>
      </c>
      <c r="N1079">
        <v>-0.6779199999999986</v>
      </c>
      <c r="O1079">
        <v>0</v>
      </c>
      <c r="P1079">
        <v>0.06757000000000191</v>
      </c>
    </row>
    <row r="1080" spans="1:16">
      <c r="A1080" s="2">
        <v>44727.81321487269</v>
      </c>
      <c r="B1080" t="s">
        <v>29</v>
      </c>
      <c r="C1080">
        <v>1</v>
      </c>
      <c r="D1080" t="s">
        <v>32</v>
      </c>
      <c r="E1080" t="s">
        <v>13</v>
      </c>
      <c r="F1080" t="s">
        <v>14</v>
      </c>
      <c r="G1080" t="s">
        <v>15</v>
      </c>
      <c r="H1080">
        <v>0.00247</v>
      </c>
      <c r="I1080">
        <v>-53.9126159</v>
      </c>
      <c r="J1080">
        <v>1</v>
      </c>
      <c r="K1080">
        <v>53.9126159</v>
      </c>
      <c r="L1080">
        <v>21826.97</v>
      </c>
      <c r="M1080">
        <v>0.7454900000000005</v>
      </c>
      <c r="N1080">
        <v>-0.6754499999999987</v>
      </c>
      <c r="O1080">
        <v>0</v>
      </c>
      <c r="P1080">
        <v>0.07004000000000188</v>
      </c>
    </row>
    <row r="1081" spans="1:16">
      <c r="A1081" s="2">
        <v>44727.8149440625</v>
      </c>
      <c r="B1081" t="s">
        <v>29</v>
      </c>
      <c r="C1081">
        <v>0</v>
      </c>
      <c r="D1081" t="s">
        <v>32</v>
      </c>
      <c r="E1081" t="s">
        <v>13</v>
      </c>
      <c r="F1081" t="s">
        <v>14</v>
      </c>
      <c r="G1081" t="s">
        <v>15</v>
      </c>
      <c r="H1081">
        <v>0.00161</v>
      </c>
      <c r="I1081">
        <v>-35.7259</v>
      </c>
      <c r="J1081">
        <v>1</v>
      </c>
      <c r="K1081">
        <v>35.7259</v>
      </c>
      <c r="L1081">
        <v>22190</v>
      </c>
      <c r="M1081">
        <v>0.7454900000000005</v>
      </c>
      <c r="N1081">
        <v>-0.6738399999999987</v>
      </c>
      <c r="O1081">
        <v>0</v>
      </c>
      <c r="P1081">
        <v>0.07165000000000188</v>
      </c>
    </row>
    <row r="1082" spans="1:16">
      <c r="A1082" s="2">
        <v>44727.81527771991</v>
      </c>
      <c r="B1082" t="s">
        <v>29</v>
      </c>
      <c r="C1082">
        <v>0</v>
      </c>
      <c r="D1082" t="s">
        <v>32</v>
      </c>
      <c r="E1082" t="s">
        <v>13</v>
      </c>
      <c r="F1082" t="s">
        <v>14</v>
      </c>
      <c r="G1082" t="s">
        <v>15</v>
      </c>
      <c r="H1082">
        <v>0.00317</v>
      </c>
      <c r="I1082">
        <v>-70.3957145</v>
      </c>
      <c r="J1082">
        <v>1</v>
      </c>
      <c r="K1082">
        <v>70.3957145</v>
      </c>
      <c r="L1082">
        <v>22206.85</v>
      </c>
      <c r="M1082">
        <v>0.7454900000000005</v>
      </c>
      <c r="N1082">
        <v>-0.6706699999999987</v>
      </c>
      <c r="O1082">
        <v>0</v>
      </c>
      <c r="P1082">
        <v>0.07482000000000188</v>
      </c>
    </row>
    <row r="1083" spans="1:16">
      <c r="A1083" s="2">
        <v>44727.81528017361</v>
      </c>
      <c r="B1083" t="s">
        <v>30</v>
      </c>
      <c r="C1083">
        <v>0</v>
      </c>
      <c r="D1083" t="s">
        <v>31</v>
      </c>
      <c r="E1083" t="s">
        <v>13</v>
      </c>
      <c r="F1083" t="s">
        <v>14</v>
      </c>
      <c r="G1083" t="s">
        <v>15</v>
      </c>
      <c r="H1083">
        <v>-0.00725</v>
      </c>
      <c r="I1083">
        <v>160.949855</v>
      </c>
      <c r="J1083">
        <v>1</v>
      </c>
      <c r="K1083">
        <v>160.949855</v>
      </c>
      <c r="L1083">
        <v>22199.98</v>
      </c>
      <c r="M1083">
        <v>0.7382400000000006</v>
      </c>
      <c r="N1083">
        <v>-0.6706699999999987</v>
      </c>
      <c r="O1083">
        <v>0</v>
      </c>
      <c r="P1083">
        <v>0.06757000000000191</v>
      </c>
    </row>
    <row r="1084" spans="1:16">
      <c r="A1084" s="2">
        <v>44727.90439763889</v>
      </c>
      <c r="B1084" t="s">
        <v>29</v>
      </c>
      <c r="C1084">
        <v>1</v>
      </c>
      <c r="D1084" t="s">
        <v>32</v>
      </c>
      <c r="E1084" t="s">
        <v>13</v>
      </c>
      <c r="F1084" t="s">
        <v>14</v>
      </c>
      <c r="G1084" t="s">
        <v>15</v>
      </c>
      <c r="H1084">
        <v>0.00096</v>
      </c>
      <c r="I1084">
        <v>-21.144624</v>
      </c>
      <c r="J1084">
        <v>1</v>
      </c>
      <c r="K1084">
        <v>21.144624</v>
      </c>
      <c r="L1084">
        <v>22025.65</v>
      </c>
      <c r="M1084">
        <v>0.7382400000000006</v>
      </c>
      <c r="N1084">
        <v>-0.6697099999999987</v>
      </c>
      <c r="O1084">
        <v>0</v>
      </c>
      <c r="P1084">
        <v>0.06853000000000187</v>
      </c>
    </row>
    <row r="1085" spans="1:16">
      <c r="A1085" s="2">
        <v>44727.90457478009</v>
      </c>
      <c r="B1085" t="s">
        <v>29</v>
      </c>
      <c r="C1085">
        <v>1</v>
      </c>
      <c r="D1085" t="s">
        <v>32</v>
      </c>
      <c r="E1085" t="s">
        <v>13</v>
      </c>
      <c r="F1085" t="s">
        <v>14</v>
      </c>
      <c r="G1085" t="s">
        <v>15</v>
      </c>
      <c r="H1085">
        <v>0.13868</v>
      </c>
      <c r="I1085">
        <v>-3054.517142</v>
      </c>
      <c r="J1085">
        <v>1</v>
      </c>
      <c r="K1085">
        <v>3054.517142</v>
      </c>
      <c r="L1085">
        <v>22025.65</v>
      </c>
      <c r="M1085">
        <v>0.7382400000000006</v>
      </c>
      <c r="N1085">
        <v>-0.5310299999999987</v>
      </c>
      <c r="O1085">
        <v>0</v>
      </c>
      <c r="P1085">
        <v>0.2072100000000019</v>
      </c>
    </row>
    <row r="1086" spans="1:16">
      <c r="A1086" s="2">
        <v>44727.90457747685</v>
      </c>
      <c r="B1086" t="s">
        <v>30</v>
      </c>
      <c r="C1086">
        <v>0</v>
      </c>
      <c r="D1086" t="s">
        <v>31</v>
      </c>
      <c r="E1086" t="s">
        <v>13</v>
      </c>
      <c r="F1086" t="s">
        <v>14</v>
      </c>
      <c r="G1086" t="s">
        <v>15</v>
      </c>
      <c r="H1086">
        <v>-0.04293</v>
      </c>
      <c r="I1086">
        <v>949.5446292</v>
      </c>
      <c r="J1086">
        <v>1</v>
      </c>
      <c r="K1086">
        <v>949.5446292</v>
      </c>
      <c r="L1086">
        <v>22118.44</v>
      </c>
      <c r="M1086">
        <v>0.6953100000000005</v>
      </c>
      <c r="N1086">
        <v>-0.5310299999999987</v>
      </c>
      <c r="O1086">
        <v>0</v>
      </c>
      <c r="P1086">
        <v>0.1642800000000019</v>
      </c>
    </row>
    <row r="1087" spans="1:16">
      <c r="A1087" s="2">
        <v>44727.90457747685</v>
      </c>
      <c r="B1087" t="s">
        <v>30</v>
      </c>
      <c r="C1087">
        <v>0</v>
      </c>
      <c r="D1087" t="s">
        <v>31</v>
      </c>
      <c r="E1087" t="s">
        <v>13</v>
      </c>
      <c r="F1087" t="s">
        <v>14</v>
      </c>
      <c r="G1087" t="s">
        <v>15</v>
      </c>
      <c r="H1087">
        <v>-0.06870999999999999</v>
      </c>
      <c r="I1087">
        <v>1519.7580124</v>
      </c>
      <c r="J1087">
        <v>1</v>
      </c>
      <c r="K1087">
        <v>1519.7580124</v>
      </c>
      <c r="L1087">
        <v>22118.44</v>
      </c>
      <c r="M1087">
        <v>0.6266000000000005</v>
      </c>
      <c r="N1087">
        <v>-0.5310299999999987</v>
      </c>
      <c r="O1087">
        <v>0</v>
      </c>
      <c r="P1087">
        <v>0.09557000000000182</v>
      </c>
    </row>
    <row r="1088" spans="1:16">
      <c r="A1088" s="2">
        <v>44727.90457747685</v>
      </c>
      <c r="B1088" t="s">
        <v>30</v>
      </c>
      <c r="C1088">
        <v>0</v>
      </c>
      <c r="D1088" t="s">
        <v>31</v>
      </c>
      <c r="E1088" t="s">
        <v>13</v>
      </c>
      <c r="F1088" t="s">
        <v>14</v>
      </c>
      <c r="G1088" t="s">
        <v>15</v>
      </c>
      <c r="H1088">
        <v>-0.028</v>
      </c>
      <c r="I1088">
        <v>619.31632</v>
      </c>
      <c r="J1088">
        <v>1</v>
      </c>
      <c r="K1088">
        <v>619.31632</v>
      </c>
      <c r="L1088">
        <v>22118.44</v>
      </c>
      <c r="M1088">
        <v>0.5986000000000005</v>
      </c>
      <c r="N1088">
        <v>-0.5310299999999987</v>
      </c>
      <c r="O1088">
        <v>0</v>
      </c>
      <c r="P1088">
        <v>0.0675700000000018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Trading_PL</vt:lpstr>
      <vt:lpstr>Trades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2022-06-15T21:46:16Z</dcterms:created>
  <dcterms:modified xsi:type="dcterms:W3CDTF">2022-06-15T21:46:16Z</dcterms:modified>
</cp:coreProperties>
</file>