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_PL" sheetId="1" r:id="rId1"/>
    <sheet name="Trades" sheetId="2" r:id="rId2"/>
  </sheets>
  <calcPr calcId="124519" fullCalcOnLoad="1"/>
</workbook>
</file>

<file path=xl/sharedStrings.xml><?xml version="1.0" encoding="utf-8"?>
<sst xmlns="http://schemas.openxmlformats.org/spreadsheetml/2006/main" count="1607" uniqueCount="33">
  <si>
    <t>pair</t>
  </si>
  <si>
    <t>t_cur</t>
  </si>
  <si>
    <t>b_cur</t>
  </si>
  <si>
    <t>t_cur_usd_price</t>
  </si>
  <si>
    <t>b_cur_usd_price</t>
  </si>
  <si>
    <t>Amount_chg_t_cur</t>
  </si>
  <si>
    <t>Amount_chg_b_cur</t>
  </si>
  <si>
    <t>Amount_chg_t_cur_USD</t>
  </si>
  <si>
    <t>Amount_chg_b_cur_USD</t>
  </si>
  <si>
    <t>total_result</t>
  </si>
  <si>
    <t>Avg_buy_price</t>
  </si>
  <si>
    <t>Avg_sell_price</t>
  </si>
  <si>
    <t>avg_price_diff_b_cur_%</t>
  </si>
  <si>
    <t>FTMUSDT</t>
  </si>
  <si>
    <t>FTM</t>
  </si>
  <si>
    <t>USDT</t>
  </si>
  <si>
    <t>timestamp</t>
  </si>
  <si>
    <t>trader</t>
  </si>
  <si>
    <t>is_maker</t>
  </si>
  <si>
    <t>side</t>
  </si>
  <si>
    <t>t_cur_amount</t>
  </si>
  <si>
    <t>b_cur_amount</t>
  </si>
  <si>
    <t>fx_rate_base</t>
  </si>
  <si>
    <t>volume</t>
  </si>
  <si>
    <t>price</t>
  </si>
  <si>
    <t>binance</t>
  </si>
  <si>
    <t>latoken</t>
  </si>
  <si>
    <t>gateio</t>
  </si>
  <si>
    <t>total_pos_chg</t>
  </si>
  <si>
    <t>2b58cccc-5fbd-4154-9e73-a009d7c145c9</t>
  </si>
  <si>
    <t>Binance</t>
  </si>
  <si>
    <t>SELL</t>
  </si>
  <si>
    <t>BUY</t>
  </si>
</sst>
</file>

<file path=xl/styles.xml><?xml version="1.0" encoding="utf-8"?>
<styleSheet xmlns="http://schemas.openxmlformats.org/spreadsheetml/2006/main">
  <numFmts count="1">
    <numFmt numFmtId="164" formatCode="hh:mm:ss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FTMUSDT position change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Trades!$A$2:$A$315</c:f>
              <c:numCache>
                <c:formatCode>General</c:formatCode>
                <c:ptCount val="314"/>
                <c:pt idx="0">
                  <c:v>44708.81051490741</c:v>
                </c:pt>
                <c:pt idx="1">
                  <c:v>44708.82641306713</c:v>
                </c:pt>
                <c:pt idx="2">
                  <c:v>44708.82741072917</c:v>
                </c:pt>
                <c:pt idx="3">
                  <c:v>44708.8278008912</c:v>
                </c:pt>
                <c:pt idx="4">
                  <c:v>44708.8278258912</c:v>
                </c:pt>
                <c:pt idx="5">
                  <c:v>44708.82800010416</c:v>
                </c:pt>
                <c:pt idx="6">
                  <c:v>44708.82918488426</c:v>
                </c:pt>
                <c:pt idx="7">
                  <c:v>44708.83247993056</c:v>
                </c:pt>
                <c:pt idx="8">
                  <c:v>44708.83266537037</c:v>
                </c:pt>
                <c:pt idx="9">
                  <c:v>44708.83538184028</c:v>
                </c:pt>
                <c:pt idx="10">
                  <c:v>44708.83581837963</c:v>
                </c:pt>
                <c:pt idx="11">
                  <c:v>44708.84929945602</c:v>
                </c:pt>
                <c:pt idx="12">
                  <c:v>44708.84941206018</c:v>
                </c:pt>
                <c:pt idx="13">
                  <c:v>44708.85329966436</c:v>
                </c:pt>
                <c:pt idx="14">
                  <c:v>44708.86558409722</c:v>
                </c:pt>
                <c:pt idx="15">
                  <c:v>44708.86615068287</c:v>
                </c:pt>
                <c:pt idx="16">
                  <c:v>44708.87067171296</c:v>
                </c:pt>
                <c:pt idx="17">
                  <c:v>44708.87147880787</c:v>
                </c:pt>
                <c:pt idx="18">
                  <c:v>44708.87148725695</c:v>
                </c:pt>
                <c:pt idx="19">
                  <c:v>44708.87149290509</c:v>
                </c:pt>
                <c:pt idx="20">
                  <c:v>44708.87149767361</c:v>
                </c:pt>
                <c:pt idx="21">
                  <c:v>44708.87149981481</c:v>
                </c:pt>
                <c:pt idx="22">
                  <c:v>44708.87152221065</c:v>
                </c:pt>
                <c:pt idx="23">
                  <c:v>44708.87152966435</c:v>
                </c:pt>
                <c:pt idx="24">
                  <c:v>44708.87153028935</c:v>
                </c:pt>
                <c:pt idx="25">
                  <c:v>44708.87154296297</c:v>
                </c:pt>
                <c:pt idx="26">
                  <c:v>44708.87154296297</c:v>
                </c:pt>
                <c:pt idx="27">
                  <c:v>44708.87723456018</c:v>
                </c:pt>
                <c:pt idx="28">
                  <c:v>44708.87723456018</c:v>
                </c:pt>
                <c:pt idx="29">
                  <c:v>44708.87723456018</c:v>
                </c:pt>
                <c:pt idx="30">
                  <c:v>44708.87723456018</c:v>
                </c:pt>
                <c:pt idx="31">
                  <c:v>44708.87723456018</c:v>
                </c:pt>
                <c:pt idx="32">
                  <c:v>44708.87723456018</c:v>
                </c:pt>
                <c:pt idx="33">
                  <c:v>44708.87723456018</c:v>
                </c:pt>
                <c:pt idx="34">
                  <c:v>44708.87723679398</c:v>
                </c:pt>
                <c:pt idx="35">
                  <c:v>44708.87723679398</c:v>
                </c:pt>
                <c:pt idx="36">
                  <c:v>44708.87723679398</c:v>
                </c:pt>
                <c:pt idx="37">
                  <c:v>44708.87878821759</c:v>
                </c:pt>
                <c:pt idx="38">
                  <c:v>44708.87879509259</c:v>
                </c:pt>
                <c:pt idx="39">
                  <c:v>44708.87880210648</c:v>
                </c:pt>
                <c:pt idx="40">
                  <c:v>44708.87881307871</c:v>
                </c:pt>
                <c:pt idx="41">
                  <c:v>44708.8788184838</c:v>
                </c:pt>
                <c:pt idx="42">
                  <c:v>44708.87881979167</c:v>
                </c:pt>
                <c:pt idx="43">
                  <c:v>44708.87882302083</c:v>
                </c:pt>
                <c:pt idx="44">
                  <c:v>44708.87883357639</c:v>
                </c:pt>
                <c:pt idx="45">
                  <c:v>44708.87884082176</c:v>
                </c:pt>
                <c:pt idx="46">
                  <c:v>44708.87884627315</c:v>
                </c:pt>
                <c:pt idx="47">
                  <c:v>44708.87884784722</c:v>
                </c:pt>
                <c:pt idx="48">
                  <c:v>44708.88783826389</c:v>
                </c:pt>
                <c:pt idx="49">
                  <c:v>44708.88784782407</c:v>
                </c:pt>
                <c:pt idx="50">
                  <c:v>44708.90487616898</c:v>
                </c:pt>
                <c:pt idx="51">
                  <c:v>44708.9080908912</c:v>
                </c:pt>
                <c:pt idx="52">
                  <c:v>44708.91032032407</c:v>
                </c:pt>
                <c:pt idx="53">
                  <c:v>44708.91249054398</c:v>
                </c:pt>
                <c:pt idx="54">
                  <c:v>44708.91702725695</c:v>
                </c:pt>
                <c:pt idx="55">
                  <c:v>44708.91889350695</c:v>
                </c:pt>
                <c:pt idx="56">
                  <c:v>44708.9313717824</c:v>
                </c:pt>
                <c:pt idx="57">
                  <c:v>44708.95929363426</c:v>
                </c:pt>
                <c:pt idx="58">
                  <c:v>44708.95929363426</c:v>
                </c:pt>
                <c:pt idx="59">
                  <c:v>44708.95981931713</c:v>
                </c:pt>
                <c:pt idx="60">
                  <c:v>44708.96104618056</c:v>
                </c:pt>
                <c:pt idx="61">
                  <c:v>44708.96173197917</c:v>
                </c:pt>
                <c:pt idx="62">
                  <c:v>44708.97469841435</c:v>
                </c:pt>
                <c:pt idx="63">
                  <c:v>44708.9801855324</c:v>
                </c:pt>
                <c:pt idx="64">
                  <c:v>44708.98126018519</c:v>
                </c:pt>
                <c:pt idx="65">
                  <c:v>44708.98328847222</c:v>
                </c:pt>
                <c:pt idx="66">
                  <c:v>44708.98674832176</c:v>
                </c:pt>
                <c:pt idx="67">
                  <c:v>44708.98678609954</c:v>
                </c:pt>
                <c:pt idx="68">
                  <c:v>44709.00027815972</c:v>
                </c:pt>
                <c:pt idx="69">
                  <c:v>44709.0008853125</c:v>
                </c:pt>
                <c:pt idx="70">
                  <c:v>44709.00446708333</c:v>
                </c:pt>
                <c:pt idx="71">
                  <c:v>44709.00471071759</c:v>
                </c:pt>
                <c:pt idx="72">
                  <c:v>44709.01062704861</c:v>
                </c:pt>
                <c:pt idx="73">
                  <c:v>44709.01548821759</c:v>
                </c:pt>
                <c:pt idx="74">
                  <c:v>44709.0184084838</c:v>
                </c:pt>
                <c:pt idx="75">
                  <c:v>44709.02642878472</c:v>
                </c:pt>
                <c:pt idx="76">
                  <c:v>44709.0264325</c:v>
                </c:pt>
                <c:pt idx="77">
                  <c:v>44709.02643604167</c:v>
                </c:pt>
                <c:pt idx="78">
                  <c:v>44709.02643851852</c:v>
                </c:pt>
                <c:pt idx="79">
                  <c:v>44709.02643851852</c:v>
                </c:pt>
                <c:pt idx="80">
                  <c:v>44709.02643851852</c:v>
                </c:pt>
                <c:pt idx="81">
                  <c:v>44709.02894988426</c:v>
                </c:pt>
                <c:pt idx="82">
                  <c:v>44709.02941288194</c:v>
                </c:pt>
                <c:pt idx="83">
                  <c:v>44709.02991494213</c:v>
                </c:pt>
                <c:pt idx="84">
                  <c:v>44709.03249826389</c:v>
                </c:pt>
                <c:pt idx="85">
                  <c:v>44709.03321987268</c:v>
                </c:pt>
                <c:pt idx="86">
                  <c:v>44709.034069375</c:v>
                </c:pt>
                <c:pt idx="87">
                  <c:v>44709.03407769676</c:v>
                </c:pt>
                <c:pt idx="88">
                  <c:v>44709.03663991898</c:v>
                </c:pt>
                <c:pt idx="89">
                  <c:v>44709.03666866898</c:v>
                </c:pt>
                <c:pt idx="90">
                  <c:v>44709.04328017361</c:v>
                </c:pt>
                <c:pt idx="91">
                  <c:v>44709.04347334491</c:v>
                </c:pt>
                <c:pt idx="92">
                  <c:v>44709.04411732639</c:v>
                </c:pt>
                <c:pt idx="93">
                  <c:v>44709.04468165509</c:v>
                </c:pt>
                <c:pt idx="94">
                  <c:v>44709.04906974537</c:v>
                </c:pt>
                <c:pt idx="95">
                  <c:v>44709.04918700232</c:v>
                </c:pt>
                <c:pt idx="96">
                  <c:v>44709.05025195602</c:v>
                </c:pt>
                <c:pt idx="97">
                  <c:v>44709.05077771991</c:v>
                </c:pt>
                <c:pt idx="98">
                  <c:v>44709.05100519676</c:v>
                </c:pt>
                <c:pt idx="99">
                  <c:v>44709.06051952546</c:v>
                </c:pt>
                <c:pt idx="100">
                  <c:v>44709.06135041667</c:v>
                </c:pt>
                <c:pt idx="101">
                  <c:v>44709.06214575232</c:v>
                </c:pt>
                <c:pt idx="102">
                  <c:v>44709.06479402778</c:v>
                </c:pt>
                <c:pt idx="103">
                  <c:v>44709.06518172454</c:v>
                </c:pt>
                <c:pt idx="104">
                  <c:v>44709.06546189815</c:v>
                </c:pt>
                <c:pt idx="105">
                  <c:v>44709.06973726852</c:v>
                </c:pt>
                <c:pt idx="106">
                  <c:v>44709.07864568287</c:v>
                </c:pt>
                <c:pt idx="107">
                  <c:v>44709.08518262731</c:v>
                </c:pt>
                <c:pt idx="108">
                  <c:v>44709.09808337963</c:v>
                </c:pt>
                <c:pt idx="109">
                  <c:v>44709.09867813657</c:v>
                </c:pt>
                <c:pt idx="110">
                  <c:v>44709.1010475463</c:v>
                </c:pt>
                <c:pt idx="111">
                  <c:v>44709.10649239583</c:v>
                </c:pt>
                <c:pt idx="112">
                  <c:v>44709.10916788194</c:v>
                </c:pt>
                <c:pt idx="113">
                  <c:v>44709.10917542824</c:v>
                </c:pt>
                <c:pt idx="114">
                  <c:v>44709.11252194444</c:v>
                </c:pt>
                <c:pt idx="115">
                  <c:v>44709.11253277778</c:v>
                </c:pt>
                <c:pt idx="116">
                  <c:v>44709.11272873842</c:v>
                </c:pt>
                <c:pt idx="117">
                  <c:v>44709.11300204861</c:v>
                </c:pt>
                <c:pt idx="118">
                  <c:v>44709.12547887731</c:v>
                </c:pt>
                <c:pt idx="119">
                  <c:v>44709.12665270834</c:v>
                </c:pt>
                <c:pt idx="120">
                  <c:v>44709.12666354167</c:v>
                </c:pt>
                <c:pt idx="121">
                  <c:v>44709.13366784722</c:v>
                </c:pt>
                <c:pt idx="122">
                  <c:v>44709.14062512731</c:v>
                </c:pt>
                <c:pt idx="123">
                  <c:v>44709.14065454861</c:v>
                </c:pt>
                <c:pt idx="124">
                  <c:v>44709.14772564814</c:v>
                </c:pt>
                <c:pt idx="125">
                  <c:v>44709.15370032407</c:v>
                </c:pt>
                <c:pt idx="126">
                  <c:v>44709.15405454861</c:v>
                </c:pt>
                <c:pt idx="127">
                  <c:v>44709.16425105324</c:v>
                </c:pt>
                <c:pt idx="128">
                  <c:v>44709.1706028125</c:v>
                </c:pt>
                <c:pt idx="129">
                  <c:v>44709.17178230324</c:v>
                </c:pt>
                <c:pt idx="130">
                  <c:v>44709.17679998843</c:v>
                </c:pt>
                <c:pt idx="131">
                  <c:v>44709.18320033565</c:v>
                </c:pt>
                <c:pt idx="132">
                  <c:v>44709.19183055556</c:v>
                </c:pt>
                <c:pt idx="133">
                  <c:v>44709.19720471065</c:v>
                </c:pt>
                <c:pt idx="134">
                  <c:v>44709.20806163194</c:v>
                </c:pt>
                <c:pt idx="135">
                  <c:v>44709.21632225694</c:v>
                </c:pt>
                <c:pt idx="136">
                  <c:v>44709.21642770834</c:v>
                </c:pt>
                <c:pt idx="137">
                  <c:v>44709.22935956019</c:v>
                </c:pt>
                <c:pt idx="138">
                  <c:v>44709.2295333912</c:v>
                </c:pt>
                <c:pt idx="139">
                  <c:v>44709.23286811342</c:v>
                </c:pt>
                <c:pt idx="140">
                  <c:v>44709.23287878472</c:v>
                </c:pt>
                <c:pt idx="141">
                  <c:v>44709.24041563657</c:v>
                </c:pt>
                <c:pt idx="142">
                  <c:v>44709.2537469213</c:v>
                </c:pt>
                <c:pt idx="143">
                  <c:v>44709.25771311342</c:v>
                </c:pt>
                <c:pt idx="144">
                  <c:v>44709.2604553588</c:v>
                </c:pt>
                <c:pt idx="145">
                  <c:v>44709.2737467824</c:v>
                </c:pt>
                <c:pt idx="146">
                  <c:v>44709.27410579861</c:v>
                </c:pt>
                <c:pt idx="147">
                  <c:v>44709.27477229167</c:v>
                </c:pt>
                <c:pt idx="148">
                  <c:v>44709.28401004629</c:v>
                </c:pt>
                <c:pt idx="149">
                  <c:v>44709.2844437963</c:v>
                </c:pt>
                <c:pt idx="150">
                  <c:v>44709.28536778935</c:v>
                </c:pt>
                <c:pt idx="151">
                  <c:v>44709.2917659375</c:v>
                </c:pt>
                <c:pt idx="152">
                  <c:v>44709.29300653935</c:v>
                </c:pt>
                <c:pt idx="153">
                  <c:v>44709.2940433912</c:v>
                </c:pt>
                <c:pt idx="154">
                  <c:v>44709.29404545139</c:v>
                </c:pt>
                <c:pt idx="155">
                  <c:v>44709.29415259259</c:v>
                </c:pt>
                <c:pt idx="156">
                  <c:v>44709.29559342592</c:v>
                </c:pt>
                <c:pt idx="157">
                  <c:v>44709.2970537037</c:v>
                </c:pt>
                <c:pt idx="158">
                  <c:v>44709.2970537037</c:v>
                </c:pt>
                <c:pt idx="159">
                  <c:v>44709.2970537037</c:v>
                </c:pt>
                <c:pt idx="160">
                  <c:v>44709.2970537037</c:v>
                </c:pt>
                <c:pt idx="161">
                  <c:v>44709.2970537037</c:v>
                </c:pt>
                <c:pt idx="162">
                  <c:v>44709.2970537037</c:v>
                </c:pt>
                <c:pt idx="163">
                  <c:v>44709.2970537037</c:v>
                </c:pt>
                <c:pt idx="164">
                  <c:v>44709.2970634375</c:v>
                </c:pt>
                <c:pt idx="165">
                  <c:v>44709.2970634375</c:v>
                </c:pt>
                <c:pt idx="166">
                  <c:v>44709.30997505787</c:v>
                </c:pt>
                <c:pt idx="167">
                  <c:v>44709.32330696759</c:v>
                </c:pt>
                <c:pt idx="168">
                  <c:v>44709.32852178241</c:v>
                </c:pt>
                <c:pt idx="169">
                  <c:v>44709.35200743056</c:v>
                </c:pt>
                <c:pt idx="170">
                  <c:v>44709.35785895833</c:v>
                </c:pt>
                <c:pt idx="171">
                  <c:v>44709.35790758102</c:v>
                </c:pt>
                <c:pt idx="172">
                  <c:v>44709.35798519676</c:v>
                </c:pt>
                <c:pt idx="173">
                  <c:v>44709.35821708333</c:v>
                </c:pt>
                <c:pt idx="174">
                  <c:v>44709.35841740741</c:v>
                </c:pt>
                <c:pt idx="175">
                  <c:v>44709.35842393518</c:v>
                </c:pt>
                <c:pt idx="176">
                  <c:v>44709.358430625</c:v>
                </c:pt>
                <c:pt idx="177">
                  <c:v>44709.35843622685</c:v>
                </c:pt>
                <c:pt idx="178">
                  <c:v>44709.35845709491</c:v>
                </c:pt>
                <c:pt idx="179">
                  <c:v>44709.358608125</c:v>
                </c:pt>
                <c:pt idx="180">
                  <c:v>44709.36085342593</c:v>
                </c:pt>
                <c:pt idx="181">
                  <c:v>44709.37946203704</c:v>
                </c:pt>
                <c:pt idx="182">
                  <c:v>44709.38273734954</c:v>
                </c:pt>
                <c:pt idx="183">
                  <c:v>44709.39735900463</c:v>
                </c:pt>
                <c:pt idx="184">
                  <c:v>44709.40371708333</c:v>
                </c:pt>
                <c:pt idx="185">
                  <c:v>44709.40587871528</c:v>
                </c:pt>
                <c:pt idx="186">
                  <c:v>44709.40588478009</c:v>
                </c:pt>
                <c:pt idx="187">
                  <c:v>44709.40590131944</c:v>
                </c:pt>
                <c:pt idx="188">
                  <c:v>44709.40790887731</c:v>
                </c:pt>
                <c:pt idx="189">
                  <c:v>44709.42200321759</c:v>
                </c:pt>
                <c:pt idx="190">
                  <c:v>44709.42212508102</c:v>
                </c:pt>
                <c:pt idx="191">
                  <c:v>44709.42218101852</c:v>
                </c:pt>
                <c:pt idx="192">
                  <c:v>44709.42710729167</c:v>
                </c:pt>
                <c:pt idx="193">
                  <c:v>44709.42749337963</c:v>
                </c:pt>
                <c:pt idx="194">
                  <c:v>44709.42945276621</c:v>
                </c:pt>
                <c:pt idx="195">
                  <c:v>44709.43042733796</c:v>
                </c:pt>
                <c:pt idx="196">
                  <c:v>44709.43042920139</c:v>
                </c:pt>
                <c:pt idx="197">
                  <c:v>44709.43124167824</c:v>
                </c:pt>
                <c:pt idx="198">
                  <c:v>44709.43229703703</c:v>
                </c:pt>
                <c:pt idx="199">
                  <c:v>44709.43232195602</c:v>
                </c:pt>
                <c:pt idx="200">
                  <c:v>44709.43936297454</c:v>
                </c:pt>
                <c:pt idx="201">
                  <c:v>44709.45828438657</c:v>
                </c:pt>
                <c:pt idx="202">
                  <c:v>44709.46383913195</c:v>
                </c:pt>
                <c:pt idx="203">
                  <c:v>44709.46384037037</c:v>
                </c:pt>
                <c:pt idx="204">
                  <c:v>44709.4638416088</c:v>
                </c:pt>
                <c:pt idx="205">
                  <c:v>44709.4638425926</c:v>
                </c:pt>
                <c:pt idx="206">
                  <c:v>44709.46384263889</c:v>
                </c:pt>
                <c:pt idx="207">
                  <c:v>44709.46384394676</c:v>
                </c:pt>
                <c:pt idx="208">
                  <c:v>44709.46521391204</c:v>
                </c:pt>
                <c:pt idx="209">
                  <c:v>44709.47551630787</c:v>
                </c:pt>
                <c:pt idx="210">
                  <c:v>44709.47577490741</c:v>
                </c:pt>
                <c:pt idx="211">
                  <c:v>44709.47662863426</c:v>
                </c:pt>
                <c:pt idx="212">
                  <c:v>44709.47705253472</c:v>
                </c:pt>
                <c:pt idx="213">
                  <c:v>44709.47735458333</c:v>
                </c:pt>
                <c:pt idx="214">
                  <c:v>44709.4794049537</c:v>
                </c:pt>
                <c:pt idx="215">
                  <c:v>44709.48397866898</c:v>
                </c:pt>
                <c:pt idx="216">
                  <c:v>44709.48551552084</c:v>
                </c:pt>
                <c:pt idx="217">
                  <c:v>44709.48645128472</c:v>
                </c:pt>
                <c:pt idx="218">
                  <c:v>44709.49070652778</c:v>
                </c:pt>
                <c:pt idx="219">
                  <c:v>44709.49867707176</c:v>
                </c:pt>
                <c:pt idx="220">
                  <c:v>44709.49867707176</c:v>
                </c:pt>
                <c:pt idx="221">
                  <c:v>44709.49905292824</c:v>
                </c:pt>
                <c:pt idx="222">
                  <c:v>44709.49952915509</c:v>
                </c:pt>
                <c:pt idx="223">
                  <c:v>44709.50039945602</c:v>
                </c:pt>
                <c:pt idx="224">
                  <c:v>44709.5091187963</c:v>
                </c:pt>
                <c:pt idx="225">
                  <c:v>44709.51453685185</c:v>
                </c:pt>
                <c:pt idx="226">
                  <c:v>44709.51649077547</c:v>
                </c:pt>
                <c:pt idx="227">
                  <c:v>44709.51826553241</c:v>
                </c:pt>
                <c:pt idx="228">
                  <c:v>44709.5277255787</c:v>
                </c:pt>
                <c:pt idx="229">
                  <c:v>44709.52879758102</c:v>
                </c:pt>
                <c:pt idx="230">
                  <c:v>44709.53290350694</c:v>
                </c:pt>
                <c:pt idx="231">
                  <c:v>44709.5334719213</c:v>
                </c:pt>
                <c:pt idx="232">
                  <c:v>44709.5446037037</c:v>
                </c:pt>
                <c:pt idx="233">
                  <c:v>44709.5446037037</c:v>
                </c:pt>
                <c:pt idx="234">
                  <c:v>44709.55395230324</c:v>
                </c:pt>
                <c:pt idx="235">
                  <c:v>44709.57275261574</c:v>
                </c:pt>
                <c:pt idx="236">
                  <c:v>44709.57295475694</c:v>
                </c:pt>
                <c:pt idx="237">
                  <c:v>44709.57311803241</c:v>
                </c:pt>
                <c:pt idx="238">
                  <c:v>44709.57353307871</c:v>
                </c:pt>
                <c:pt idx="239">
                  <c:v>44709.57612258102</c:v>
                </c:pt>
                <c:pt idx="240">
                  <c:v>44709.58415678241</c:v>
                </c:pt>
                <c:pt idx="241">
                  <c:v>44709.58609027778</c:v>
                </c:pt>
                <c:pt idx="242">
                  <c:v>44709.59309505787</c:v>
                </c:pt>
                <c:pt idx="243">
                  <c:v>44709.59318770833</c:v>
                </c:pt>
                <c:pt idx="244">
                  <c:v>44709.60164826389</c:v>
                </c:pt>
                <c:pt idx="245">
                  <c:v>44709.60412581018</c:v>
                </c:pt>
                <c:pt idx="246">
                  <c:v>44709.60421923611</c:v>
                </c:pt>
                <c:pt idx="247">
                  <c:v>44709.61151650463</c:v>
                </c:pt>
                <c:pt idx="248">
                  <c:v>44709.616360625</c:v>
                </c:pt>
                <c:pt idx="249">
                  <c:v>44709.61736719908</c:v>
                </c:pt>
                <c:pt idx="250">
                  <c:v>44709.6173802199</c:v>
                </c:pt>
                <c:pt idx="251">
                  <c:v>44709.62440633102</c:v>
                </c:pt>
                <c:pt idx="252">
                  <c:v>44709.62707815972</c:v>
                </c:pt>
                <c:pt idx="253">
                  <c:v>44709.62731920139</c:v>
                </c:pt>
                <c:pt idx="254">
                  <c:v>44709.64019109953</c:v>
                </c:pt>
                <c:pt idx="255">
                  <c:v>44709.65277256945</c:v>
                </c:pt>
                <c:pt idx="256">
                  <c:v>44709.65406824074</c:v>
                </c:pt>
                <c:pt idx="257">
                  <c:v>44709.6581050926</c:v>
                </c:pt>
                <c:pt idx="258">
                  <c:v>44709.65997877315</c:v>
                </c:pt>
                <c:pt idx="259">
                  <c:v>44709.66696333334</c:v>
                </c:pt>
                <c:pt idx="260">
                  <c:v>44709.66746255787</c:v>
                </c:pt>
                <c:pt idx="261">
                  <c:v>44709.67556785879</c:v>
                </c:pt>
                <c:pt idx="262">
                  <c:v>44709.68215210648</c:v>
                </c:pt>
                <c:pt idx="263">
                  <c:v>44709.70913934028</c:v>
                </c:pt>
                <c:pt idx="264">
                  <c:v>44709.71480857639</c:v>
                </c:pt>
                <c:pt idx="265">
                  <c:v>44709.71959928241</c:v>
                </c:pt>
                <c:pt idx="266">
                  <c:v>44709.72399576389</c:v>
                </c:pt>
                <c:pt idx="267">
                  <c:v>44709.72506068287</c:v>
                </c:pt>
                <c:pt idx="268">
                  <c:v>44709.72979835648</c:v>
                </c:pt>
                <c:pt idx="269">
                  <c:v>44709.73036077547</c:v>
                </c:pt>
                <c:pt idx="270">
                  <c:v>44709.76161398148</c:v>
                </c:pt>
                <c:pt idx="271">
                  <c:v>44709.76352258102</c:v>
                </c:pt>
                <c:pt idx="272">
                  <c:v>44709.76493349537</c:v>
                </c:pt>
                <c:pt idx="273">
                  <c:v>44709.7752574537</c:v>
                </c:pt>
                <c:pt idx="274">
                  <c:v>44709.77548383102</c:v>
                </c:pt>
                <c:pt idx="275">
                  <c:v>44709.77605872685</c:v>
                </c:pt>
                <c:pt idx="276">
                  <c:v>44709.77707478009</c:v>
                </c:pt>
                <c:pt idx="277">
                  <c:v>44709.78474246528</c:v>
                </c:pt>
                <c:pt idx="278">
                  <c:v>44709.79386666667</c:v>
                </c:pt>
                <c:pt idx="279">
                  <c:v>44709.79721594907</c:v>
                </c:pt>
                <c:pt idx="280">
                  <c:v>44709.79752834491</c:v>
                </c:pt>
                <c:pt idx="281">
                  <c:v>44709.79807087963</c:v>
                </c:pt>
                <c:pt idx="282">
                  <c:v>44709.79955692129</c:v>
                </c:pt>
                <c:pt idx="283">
                  <c:v>44709.79968331019</c:v>
                </c:pt>
                <c:pt idx="284">
                  <c:v>44709.80233299769</c:v>
                </c:pt>
                <c:pt idx="285">
                  <c:v>44709.80491706019</c:v>
                </c:pt>
                <c:pt idx="286">
                  <c:v>44709.80491706019</c:v>
                </c:pt>
                <c:pt idx="287">
                  <c:v>44709.80491706019</c:v>
                </c:pt>
                <c:pt idx="288">
                  <c:v>44709.8049177662</c:v>
                </c:pt>
                <c:pt idx="289">
                  <c:v>44709.80491940973</c:v>
                </c:pt>
                <c:pt idx="290">
                  <c:v>44709.80491946759</c:v>
                </c:pt>
                <c:pt idx="291">
                  <c:v>44709.80492043981</c:v>
                </c:pt>
                <c:pt idx="292">
                  <c:v>44709.80492148148</c:v>
                </c:pt>
                <c:pt idx="293">
                  <c:v>44709.80492341435</c:v>
                </c:pt>
                <c:pt idx="294">
                  <c:v>44709.80492357639</c:v>
                </c:pt>
                <c:pt idx="295">
                  <c:v>44709.80492385416</c:v>
                </c:pt>
                <c:pt idx="296">
                  <c:v>44709.80492386574</c:v>
                </c:pt>
                <c:pt idx="297">
                  <c:v>44709.80492386574</c:v>
                </c:pt>
                <c:pt idx="298">
                  <c:v>44709.80492681713</c:v>
                </c:pt>
                <c:pt idx="299">
                  <c:v>44709.80492712963</c:v>
                </c:pt>
                <c:pt idx="300">
                  <c:v>44709.80492979167</c:v>
                </c:pt>
                <c:pt idx="301">
                  <c:v>44709.80493396991</c:v>
                </c:pt>
                <c:pt idx="302">
                  <c:v>44709.80493398148</c:v>
                </c:pt>
                <c:pt idx="303">
                  <c:v>44709.80493409722</c:v>
                </c:pt>
                <c:pt idx="304">
                  <c:v>44709.804935625</c:v>
                </c:pt>
                <c:pt idx="305">
                  <c:v>44709.80493565973</c:v>
                </c:pt>
                <c:pt idx="306">
                  <c:v>44709.80493571759</c:v>
                </c:pt>
                <c:pt idx="307">
                  <c:v>44709.80494003472</c:v>
                </c:pt>
                <c:pt idx="308">
                  <c:v>44709.80494120371</c:v>
                </c:pt>
                <c:pt idx="309">
                  <c:v>44709.80494256945</c:v>
                </c:pt>
                <c:pt idx="310">
                  <c:v>44709.80494439815</c:v>
                </c:pt>
                <c:pt idx="311">
                  <c:v>44709.80494650463</c:v>
                </c:pt>
                <c:pt idx="312">
                  <c:v>44709.80494795139</c:v>
                </c:pt>
                <c:pt idx="313">
                  <c:v>44709.80494956019</c:v>
                </c:pt>
              </c:numCache>
            </c:numRef>
          </c:cat>
          <c:val>
            <c:numRef>
              <c:f>Trades!$P$2:$P$315</c:f>
              <c:numCache>
                <c:formatCode>General</c:formatCode>
                <c:ptCount val="314"/>
                <c:pt idx="0">
                  <c:v>-30.7</c:v>
                </c:pt>
                <c:pt idx="1">
                  <c:v>-29.5</c:v>
                </c:pt>
                <c:pt idx="2">
                  <c:v>-28.3</c:v>
                </c:pt>
                <c:pt idx="3">
                  <c:v>-29.5</c:v>
                </c:pt>
                <c:pt idx="4">
                  <c:v>-28.3</c:v>
                </c:pt>
                <c:pt idx="5">
                  <c:v>-29.5</c:v>
                </c:pt>
                <c:pt idx="6">
                  <c:v>-28.3</c:v>
                </c:pt>
                <c:pt idx="7">
                  <c:v>-34</c:v>
                </c:pt>
                <c:pt idx="8">
                  <c:v>-35.2</c:v>
                </c:pt>
                <c:pt idx="9">
                  <c:v>-40.90000000000001</c:v>
                </c:pt>
                <c:pt idx="10">
                  <c:v>-39.7</c:v>
                </c:pt>
                <c:pt idx="11">
                  <c:v>-38.5</c:v>
                </c:pt>
                <c:pt idx="12">
                  <c:v>-39.7</c:v>
                </c:pt>
                <c:pt idx="13">
                  <c:v>-77.2</c:v>
                </c:pt>
                <c:pt idx="14">
                  <c:v>-78.40000000000001</c:v>
                </c:pt>
                <c:pt idx="15">
                  <c:v>-77.2</c:v>
                </c:pt>
                <c:pt idx="16">
                  <c:v>-78.40000000000001</c:v>
                </c:pt>
                <c:pt idx="17">
                  <c:v>-121.4</c:v>
                </c:pt>
                <c:pt idx="18">
                  <c:v>-158.8</c:v>
                </c:pt>
                <c:pt idx="19">
                  <c:v>-196.1</c:v>
                </c:pt>
                <c:pt idx="20">
                  <c:v>-229.8</c:v>
                </c:pt>
                <c:pt idx="21">
                  <c:v>643.2</c:v>
                </c:pt>
                <c:pt idx="22">
                  <c:v>419.7</c:v>
                </c:pt>
                <c:pt idx="23">
                  <c:v>383.2</c:v>
                </c:pt>
                <c:pt idx="24">
                  <c:v>165.2</c:v>
                </c:pt>
                <c:pt idx="25">
                  <c:v>80.90000000000009</c:v>
                </c:pt>
                <c:pt idx="26">
                  <c:v>80.20000000000005</c:v>
                </c:pt>
                <c:pt idx="27">
                  <c:v>-548.5</c:v>
                </c:pt>
                <c:pt idx="28">
                  <c:v>-756.5</c:v>
                </c:pt>
                <c:pt idx="29">
                  <c:v>-1069.3</c:v>
                </c:pt>
                <c:pt idx="30">
                  <c:v>-1340.3</c:v>
                </c:pt>
                <c:pt idx="31">
                  <c:v>-1603.7</c:v>
                </c:pt>
                <c:pt idx="32">
                  <c:v>-1893.5</c:v>
                </c:pt>
                <c:pt idx="33">
                  <c:v>-2575.700000000001</c:v>
                </c:pt>
                <c:pt idx="34">
                  <c:v>-910.7000000000007</c:v>
                </c:pt>
                <c:pt idx="35">
                  <c:v>196.2999999999993</c:v>
                </c:pt>
                <c:pt idx="36">
                  <c:v>642.2999999999993</c:v>
                </c:pt>
                <c:pt idx="37">
                  <c:v>672.9999999999991</c:v>
                </c:pt>
                <c:pt idx="38">
                  <c:v>705.9999999999991</c:v>
                </c:pt>
                <c:pt idx="39">
                  <c:v>741.8999999999992</c:v>
                </c:pt>
                <c:pt idx="40">
                  <c:v>787.1999999999994</c:v>
                </c:pt>
                <c:pt idx="41">
                  <c:v>816.2999999999993</c:v>
                </c:pt>
                <c:pt idx="42">
                  <c:v>850.0999999999995</c:v>
                </c:pt>
                <c:pt idx="43">
                  <c:v>932.0999999999995</c:v>
                </c:pt>
                <c:pt idx="44">
                  <c:v>969.0999999999995</c:v>
                </c:pt>
                <c:pt idx="45">
                  <c:v>1010.5</c:v>
                </c:pt>
                <c:pt idx="46">
                  <c:v>1043.3</c:v>
                </c:pt>
                <c:pt idx="47">
                  <c:v>1067.9</c:v>
                </c:pt>
                <c:pt idx="48">
                  <c:v>1037.9</c:v>
                </c:pt>
                <c:pt idx="49">
                  <c:v>1010.9</c:v>
                </c:pt>
                <c:pt idx="50">
                  <c:v>1012.099999999999</c:v>
                </c:pt>
                <c:pt idx="51">
                  <c:v>1010.9</c:v>
                </c:pt>
                <c:pt idx="52">
                  <c:v>1012.099999999999</c:v>
                </c:pt>
                <c:pt idx="53">
                  <c:v>1010.9</c:v>
                </c:pt>
                <c:pt idx="54">
                  <c:v>1009.7</c:v>
                </c:pt>
                <c:pt idx="55">
                  <c:v>1010.9</c:v>
                </c:pt>
                <c:pt idx="56">
                  <c:v>1012.099999999999</c:v>
                </c:pt>
                <c:pt idx="57">
                  <c:v>1010.9</c:v>
                </c:pt>
                <c:pt idx="58">
                  <c:v>996.6999999999998</c:v>
                </c:pt>
                <c:pt idx="59">
                  <c:v>995.5</c:v>
                </c:pt>
                <c:pt idx="60">
                  <c:v>996.6999999999998</c:v>
                </c:pt>
                <c:pt idx="61">
                  <c:v>995.5</c:v>
                </c:pt>
                <c:pt idx="62">
                  <c:v>990.9000000000001</c:v>
                </c:pt>
                <c:pt idx="63">
                  <c:v>989.7000000000003</c:v>
                </c:pt>
                <c:pt idx="64">
                  <c:v>990.9000000000001</c:v>
                </c:pt>
                <c:pt idx="65">
                  <c:v>989.7000000000003</c:v>
                </c:pt>
                <c:pt idx="66">
                  <c:v>988.5000000000005</c:v>
                </c:pt>
                <c:pt idx="67">
                  <c:v>989.7000000000003</c:v>
                </c:pt>
                <c:pt idx="68">
                  <c:v>990.9000000000001</c:v>
                </c:pt>
                <c:pt idx="69">
                  <c:v>989.7000000000003</c:v>
                </c:pt>
                <c:pt idx="70">
                  <c:v>989.8000000000002</c:v>
                </c:pt>
                <c:pt idx="71">
                  <c:v>991</c:v>
                </c:pt>
                <c:pt idx="72">
                  <c:v>992.1999999999998</c:v>
                </c:pt>
                <c:pt idx="73">
                  <c:v>991</c:v>
                </c:pt>
                <c:pt idx="74">
                  <c:v>992.1999999999998</c:v>
                </c:pt>
                <c:pt idx="75">
                  <c:v>1181.9</c:v>
                </c:pt>
                <c:pt idx="76">
                  <c:v>1451.2</c:v>
                </c:pt>
                <c:pt idx="77">
                  <c:v>1706.6</c:v>
                </c:pt>
                <c:pt idx="78">
                  <c:v>1135.6</c:v>
                </c:pt>
                <c:pt idx="79">
                  <c:v>875.5999999999999</c:v>
                </c:pt>
                <c:pt idx="80">
                  <c:v>642.5999999999999</c:v>
                </c:pt>
                <c:pt idx="81">
                  <c:v>643.7999999999997</c:v>
                </c:pt>
                <c:pt idx="82">
                  <c:v>642.5999999999999</c:v>
                </c:pt>
                <c:pt idx="83">
                  <c:v>643.7999999999997</c:v>
                </c:pt>
                <c:pt idx="84">
                  <c:v>644.9999999999995</c:v>
                </c:pt>
                <c:pt idx="85">
                  <c:v>643.7999999999997</c:v>
                </c:pt>
                <c:pt idx="86">
                  <c:v>644.9999999999995</c:v>
                </c:pt>
                <c:pt idx="87">
                  <c:v>646.1999999999994</c:v>
                </c:pt>
                <c:pt idx="88">
                  <c:v>683.6999999999994</c:v>
                </c:pt>
                <c:pt idx="89">
                  <c:v>696.1999999999994</c:v>
                </c:pt>
                <c:pt idx="90">
                  <c:v>694.9999999999995</c:v>
                </c:pt>
                <c:pt idx="91">
                  <c:v>696.1999999999994</c:v>
                </c:pt>
                <c:pt idx="92">
                  <c:v>694.9999999999995</c:v>
                </c:pt>
                <c:pt idx="93">
                  <c:v>696.1999999999994</c:v>
                </c:pt>
                <c:pt idx="94">
                  <c:v>694.9999999999995</c:v>
                </c:pt>
                <c:pt idx="95">
                  <c:v>696.1999999999994</c:v>
                </c:pt>
                <c:pt idx="96">
                  <c:v>694.9999999999995</c:v>
                </c:pt>
                <c:pt idx="97">
                  <c:v>696.1999999999994</c:v>
                </c:pt>
                <c:pt idx="98">
                  <c:v>694.9999999999995</c:v>
                </c:pt>
                <c:pt idx="99">
                  <c:v>695.0999999999995</c:v>
                </c:pt>
                <c:pt idx="100">
                  <c:v>693.8999999999996</c:v>
                </c:pt>
                <c:pt idx="101">
                  <c:v>688.5999999999995</c:v>
                </c:pt>
                <c:pt idx="102">
                  <c:v>689.7999999999993</c:v>
                </c:pt>
                <c:pt idx="103">
                  <c:v>688.5999999999995</c:v>
                </c:pt>
                <c:pt idx="104">
                  <c:v>689.7999999999993</c:v>
                </c:pt>
                <c:pt idx="105">
                  <c:v>688.5999999999995</c:v>
                </c:pt>
                <c:pt idx="106">
                  <c:v>687.3999999999996</c:v>
                </c:pt>
                <c:pt idx="107">
                  <c:v>692.6999999999998</c:v>
                </c:pt>
                <c:pt idx="108">
                  <c:v>730.1999999999998</c:v>
                </c:pt>
                <c:pt idx="109">
                  <c:v>731.3999999999996</c:v>
                </c:pt>
                <c:pt idx="110">
                  <c:v>730.1999999999998</c:v>
                </c:pt>
                <c:pt idx="111">
                  <c:v>729</c:v>
                </c:pt>
                <c:pt idx="112">
                  <c:v>762.1999999999998</c:v>
                </c:pt>
                <c:pt idx="113">
                  <c:v>770.5999999999999</c:v>
                </c:pt>
                <c:pt idx="114">
                  <c:v>769.4000000000001</c:v>
                </c:pt>
                <c:pt idx="115">
                  <c:v>768.2000000000003</c:v>
                </c:pt>
                <c:pt idx="116">
                  <c:v>769.4000000000001</c:v>
                </c:pt>
                <c:pt idx="117">
                  <c:v>770.5999999999999</c:v>
                </c:pt>
                <c:pt idx="118">
                  <c:v>769.4000000000001</c:v>
                </c:pt>
                <c:pt idx="119">
                  <c:v>770.5999999999999</c:v>
                </c:pt>
                <c:pt idx="120">
                  <c:v>771.7999999999997</c:v>
                </c:pt>
                <c:pt idx="121">
                  <c:v>770.5999999999999</c:v>
                </c:pt>
                <c:pt idx="122">
                  <c:v>771.7999999999997</c:v>
                </c:pt>
                <c:pt idx="123">
                  <c:v>772.9999999999995</c:v>
                </c:pt>
                <c:pt idx="124">
                  <c:v>771.7999999999997</c:v>
                </c:pt>
                <c:pt idx="125">
                  <c:v>770.5999999999999</c:v>
                </c:pt>
                <c:pt idx="126">
                  <c:v>771.7999999999997</c:v>
                </c:pt>
                <c:pt idx="127">
                  <c:v>772.9999999999995</c:v>
                </c:pt>
                <c:pt idx="128">
                  <c:v>771.7999999999997</c:v>
                </c:pt>
                <c:pt idx="129">
                  <c:v>772.9999999999995</c:v>
                </c:pt>
                <c:pt idx="130">
                  <c:v>771.7999999999997</c:v>
                </c:pt>
                <c:pt idx="131">
                  <c:v>772.9999999999995</c:v>
                </c:pt>
                <c:pt idx="132">
                  <c:v>771.7999999999997</c:v>
                </c:pt>
                <c:pt idx="133">
                  <c:v>772.9999999999995</c:v>
                </c:pt>
                <c:pt idx="134">
                  <c:v>771.9999999999995</c:v>
                </c:pt>
                <c:pt idx="135">
                  <c:v>770.7999999999997</c:v>
                </c:pt>
                <c:pt idx="136">
                  <c:v>771.9999999999995</c:v>
                </c:pt>
                <c:pt idx="137">
                  <c:v>773.1999999999994</c:v>
                </c:pt>
                <c:pt idx="138">
                  <c:v>771.9999999999995</c:v>
                </c:pt>
                <c:pt idx="139">
                  <c:v>773.1999999999994</c:v>
                </c:pt>
                <c:pt idx="140">
                  <c:v>774.3999999999992</c:v>
                </c:pt>
                <c:pt idx="141">
                  <c:v>773.1999999999994</c:v>
                </c:pt>
                <c:pt idx="142">
                  <c:v>771.9999999999995</c:v>
                </c:pt>
                <c:pt idx="143">
                  <c:v>773.1999999999994</c:v>
                </c:pt>
                <c:pt idx="144">
                  <c:v>771.9999999999995</c:v>
                </c:pt>
                <c:pt idx="145">
                  <c:v>773.1999999999994</c:v>
                </c:pt>
                <c:pt idx="146">
                  <c:v>771.9999999999995</c:v>
                </c:pt>
                <c:pt idx="147">
                  <c:v>773.1999999999994</c:v>
                </c:pt>
                <c:pt idx="148">
                  <c:v>771.9999999999995</c:v>
                </c:pt>
                <c:pt idx="149">
                  <c:v>773.1999999999994</c:v>
                </c:pt>
                <c:pt idx="150">
                  <c:v>771.9999999999995</c:v>
                </c:pt>
                <c:pt idx="151">
                  <c:v>773.1999999999994</c:v>
                </c:pt>
                <c:pt idx="152">
                  <c:v>771.9999999999995</c:v>
                </c:pt>
                <c:pt idx="153">
                  <c:v>773.1999999999994</c:v>
                </c:pt>
                <c:pt idx="154">
                  <c:v>774.3999999999992</c:v>
                </c:pt>
                <c:pt idx="155">
                  <c:v>773.1999999999994</c:v>
                </c:pt>
                <c:pt idx="156">
                  <c:v>771.9999999999995</c:v>
                </c:pt>
                <c:pt idx="157">
                  <c:v>985.4999999999995</c:v>
                </c:pt>
                <c:pt idx="158">
                  <c:v>1293.2</c:v>
                </c:pt>
                <c:pt idx="159">
                  <c:v>1597.2</c:v>
                </c:pt>
                <c:pt idx="160">
                  <c:v>1770.1</c:v>
                </c:pt>
                <c:pt idx="161">
                  <c:v>1970.8</c:v>
                </c:pt>
                <c:pt idx="162">
                  <c:v>2808.7</c:v>
                </c:pt>
                <c:pt idx="163">
                  <c:v>3427.9</c:v>
                </c:pt>
                <c:pt idx="164">
                  <c:v>3084.9</c:v>
                </c:pt>
                <c:pt idx="165">
                  <c:v>642.8999999999997</c:v>
                </c:pt>
                <c:pt idx="166">
                  <c:v>641.6999999999998</c:v>
                </c:pt>
                <c:pt idx="167">
                  <c:v>649.7999999999997</c:v>
                </c:pt>
                <c:pt idx="168">
                  <c:v>650.9999999999998</c:v>
                </c:pt>
                <c:pt idx="169">
                  <c:v>649.7999999999997</c:v>
                </c:pt>
                <c:pt idx="170">
                  <c:v>684.1999999999998</c:v>
                </c:pt>
                <c:pt idx="171">
                  <c:v>713.2999999999997</c:v>
                </c:pt>
                <c:pt idx="172">
                  <c:v>744.7999999999997</c:v>
                </c:pt>
                <c:pt idx="173">
                  <c:v>802.2999999999997</c:v>
                </c:pt>
                <c:pt idx="174">
                  <c:v>835.0999999999997</c:v>
                </c:pt>
                <c:pt idx="175">
                  <c:v>866.9999999999997</c:v>
                </c:pt>
                <c:pt idx="176">
                  <c:v>928.0999999999997</c:v>
                </c:pt>
                <c:pt idx="177">
                  <c:v>958.5999999999997</c:v>
                </c:pt>
                <c:pt idx="178">
                  <c:v>1111.5</c:v>
                </c:pt>
                <c:pt idx="179">
                  <c:v>1128</c:v>
                </c:pt>
                <c:pt idx="180">
                  <c:v>1129.2</c:v>
                </c:pt>
                <c:pt idx="181">
                  <c:v>1128</c:v>
                </c:pt>
                <c:pt idx="182">
                  <c:v>1129.2</c:v>
                </c:pt>
                <c:pt idx="183">
                  <c:v>1128</c:v>
                </c:pt>
                <c:pt idx="184">
                  <c:v>1129.2</c:v>
                </c:pt>
                <c:pt idx="185">
                  <c:v>1128</c:v>
                </c:pt>
                <c:pt idx="186">
                  <c:v>1126.8</c:v>
                </c:pt>
                <c:pt idx="187">
                  <c:v>1128</c:v>
                </c:pt>
                <c:pt idx="188">
                  <c:v>1129.2</c:v>
                </c:pt>
                <c:pt idx="189">
                  <c:v>1128</c:v>
                </c:pt>
                <c:pt idx="190">
                  <c:v>1129.2</c:v>
                </c:pt>
                <c:pt idx="191">
                  <c:v>1128</c:v>
                </c:pt>
                <c:pt idx="192">
                  <c:v>1126.8</c:v>
                </c:pt>
                <c:pt idx="193">
                  <c:v>1128</c:v>
                </c:pt>
                <c:pt idx="194">
                  <c:v>1102.4</c:v>
                </c:pt>
                <c:pt idx="195">
                  <c:v>1066.8</c:v>
                </c:pt>
                <c:pt idx="196">
                  <c:v>999.8999999999996</c:v>
                </c:pt>
                <c:pt idx="197">
                  <c:v>998.6999999999996</c:v>
                </c:pt>
                <c:pt idx="198">
                  <c:v>999.8999999999996</c:v>
                </c:pt>
                <c:pt idx="199">
                  <c:v>1001.1</c:v>
                </c:pt>
                <c:pt idx="200">
                  <c:v>999.8999999999996</c:v>
                </c:pt>
                <c:pt idx="201">
                  <c:v>999.7999999999996</c:v>
                </c:pt>
                <c:pt idx="202">
                  <c:v>1270.3</c:v>
                </c:pt>
                <c:pt idx="203">
                  <c:v>1573.7</c:v>
                </c:pt>
                <c:pt idx="204">
                  <c:v>1796.1</c:v>
                </c:pt>
                <c:pt idx="205">
                  <c:v>2022.5</c:v>
                </c:pt>
                <c:pt idx="206">
                  <c:v>1092.5</c:v>
                </c:pt>
                <c:pt idx="207">
                  <c:v>1119.3</c:v>
                </c:pt>
                <c:pt idx="208">
                  <c:v>1120.5</c:v>
                </c:pt>
                <c:pt idx="209">
                  <c:v>1121.7</c:v>
                </c:pt>
                <c:pt idx="210">
                  <c:v>1120.5</c:v>
                </c:pt>
                <c:pt idx="211">
                  <c:v>1121.7</c:v>
                </c:pt>
                <c:pt idx="212">
                  <c:v>1120.5</c:v>
                </c:pt>
                <c:pt idx="213">
                  <c:v>1121.7</c:v>
                </c:pt>
                <c:pt idx="214">
                  <c:v>1120.5</c:v>
                </c:pt>
                <c:pt idx="215">
                  <c:v>1121.7</c:v>
                </c:pt>
                <c:pt idx="216">
                  <c:v>1120.5</c:v>
                </c:pt>
                <c:pt idx="217">
                  <c:v>1121.7</c:v>
                </c:pt>
                <c:pt idx="218">
                  <c:v>1120.5</c:v>
                </c:pt>
                <c:pt idx="219">
                  <c:v>1135.8</c:v>
                </c:pt>
                <c:pt idx="220">
                  <c:v>1302.3</c:v>
                </c:pt>
                <c:pt idx="221">
                  <c:v>1303.5</c:v>
                </c:pt>
                <c:pt idx="222">
                  <c:v>1302.3</c:v>
                </c:pt>
                <c:pt idx="223">
                  <c:v>1303.5</c:v>
                </c:pt>
                <c:pt idx="224">
                  <c:v>1302.3</c:v>
                </c:pt>
                <c:pt idx="225">
                  <c:v>1303.5</c:v>
                </c:pt>
                <c:pt idx="226">
                  <c:v>1302.3</c:v>
                </c:pt>
                <c:pt idx="227">
                  <c:v>1303.5</c:v>
                </c:pt>
                <c:pt idx="228">
                  <c:v>1302.3</c:v>
                </c:pt>
                <c:pt idx="229">
                  <c:v>1303.5</c:v>
                </c:pt>
                <c:pt idx="230">
                  <c:v>1302.3</c:v>
                </c:pt>
                <c:pt idx="231">
                  <c:v>1303.5</c:v>
                </c:pt>
                <c:pt idx="232">
                  <c:v>1211.5</c:v>
                </c:pt>
                <c:pt idx="233">
                  <c:v>1029.3</c:v>
                </c:pt>
                <c:pt idx="234">
                  <c:v>1030.5</c:v>
                </c:pt>
                <c:pt idx="235">
                  <c:v>1029.3</c:v>
                </c:pt>
                <c:pt idx="236">
                  <c:v>1030.5</c:v>
                </c:pt>
                <c:pt idx="237">
                  <c:v>1036</c:v>
                </c:pt>
                <c:pt idx="238">
                  <c:v>1034.8</c:v>
                </c:pt>
                <c:pt idx="239">
                  <c:v>1042.8</c:v>
                </c:pt>
                <c:pt idx="240">
                  <c:v>1044</c:v>
                </c:pt>
                <c:pt idx="241">
                  <c:v>1042.8</c:v>
                </c:pt>
                <c:pt idx="242">
                  <c:v>1041.6</c:v>
                </c:pt>
                <c:pt idx="243">
                  <c:v>1042.8</c:v>
                </c:pt>
                <c:pt idx="244">
                  <c:v>1041.6</c:v>
                </c:pt>
                <c:pt idx="245">
                  <c:v>1042.8</c:v>
                </c:pt>
                <c:pt idx="246">
                  <c:v>1042.7</c:v>
                </c:pt>
                <c:pt idx="247">
                  <c:v>940</c:v>
                </c:pt>
                <c:pt idx="248">
                  <c:v>938.8</c:v>
                </c:pt>
                <c:pt idx="249">
                  <c:v>940</c:v>
                </c:pt>
                <c:pt idx="250">
                  <c:v>941.2</c:v>
                </c:pt>
                <c:pt idx="251">
                  <c:v>940</c:v>
                </c:pt>
                <c:pt idx="252">
                  <c:v>938.8</c:v>
                </c:pt>
                <c:pt idx="253">
                  <c:v>940</c:v>
                </c:pt>
                <c:pt idx="254">
                  <c:v>941.2</c:v>
                </c:pt>
                <c:pt idx="255">
                  <c:v>928.2</c:v>
                </c:pt>
                <c:pt idx="256">
                  <c:v>941.2</c:v>
                </c:pt>
                <c:pt idx="257">
                  <c:v>940</c:v>
                </c:pt>
                <c:pt idx="258">
                  <c:v>941.2</c:v>
                </c:pt>
                <c:pt idx="259">
                  <c:v>940</c:v>
                </c:pt>
                <c:pt idx="260">
                  <c:v>941.2</c:v>
                </c:pt>
                <c:pt idx="261">
                  <c:v>940</c:v>
                </c:pt>
                <c:pt idx="262">
                  <c:v>941.2</c:v>
                </c:pt>
                <c:pt idx="263">
                  <c:v>997.6000000000001</c:v>
                </c:pt>
                <c:pt idx="264">
                  <c:v>996.4000000000001</c:v>
                </c:pt>
                <c:pt idx="265">
                  <c:v>996.3000000000002</c:v>
                </c:pt>
                <c:pt idx="266">
                  <c:v>1021.9</c:v>
                </c:pt>
                <c:pt idx="267">
                  <c:v>1020.7</c:v>
                </c:pt>
                <c:pt idx="268">
                  <c:v>1021.9</c:v>
                </c:pt>
                <c:pt idx="269">
                  <c:v>1020.7</c:v>
                </c:pt>
                <c:pt idx="270">
                  <c:v>1021.9</c:v>
                </c:pt>
                <c:pt idx="271">
                  <c:v>1020.7</c:v>
                </c:pt>
                <c:pt idx="272">
                  <c:v>1021.9</c:v>
                </c:pt>
                <c:pt idx="273">
                  <c:v>1023.1</c:v>
                </c:pt>
                <c:pt idx="274">
                  <c:v>1021.9</c:v>
                </c:pt>
                <c:pt idx="275">
                  <c:v>1023.1</c:v>
                </c:pt>
                <c:pt idx="276">
                  <c:v>1021.9</c:v>
                </c:pt>
                <c:pt idx="277">
                  <c:v>1023.1</c:v>
                </c:pt>
                <c:pt idx="278">
                  <c:v>1021.9</c:v>
                </c:pt>
                <c:pt idx="279">
                  <c:v>1023.1</c:v>
                </c:pt>
                <c:pt idx="280">
                  <c:v>1021.9</c:v>
                </c:pt>
                <c:pt idx="281">
                  <c:v>1023.1</c:v>
                </c:pt>
                <c:pt idx="282">
                  <c:v>1021.9</c:v>
                </c:pt>
                <c:pt idx="283">
                  <c:v>1023.1</c:v>
                </c:pt>
                <c:pt idx="284">
                  <c:v>1021.9</c:v>
                </c:pt>
                <c:pt idx="285">
                  <c:v>1127.5</c:v>
                </c:pt>
                <c:pt idx="286">
                  <c:v>1497.7</c:v>
                </c:pt>
                <c:pt idx="287">
                  <c:v>1778.7</c:v>
                </c:pt>
                <c:pt idx="288">
                  <c:v>1812</c:v>
                </c:pt>
                <c:pt idx="289">
                  <c:v>2179</c:v>
                </c:pt>
                <c:pt idx="290">
                  <c:v>2314.3</c:v>
                </c:pt>
                <c:pt idx="291">
                  <c:v>2467.5</c:v>
                </c:pt>
                <c:pt idx="292">
                  <c:v>2624.6</c:v>
                </c:pt>
                <c:pt idx="293">
                  <c:v>2660.2</c:v>
                </c:pt>
                <c:pt idx="294">
                  <c:v>3283.9</c:v>
                </c:pt>
                <c:pt idx="295">
                  <c:v>3734.2</c:v>
                </c:pt>
                <c:pt idx="296">
                  <c:v>4367.5</c:v>
                </c:pt>
                <c:pt idx="297">
                  <c:v>4891.3</c:v>
                </c:pt>
                <c:pt idx="298">
                  <c:v>5542.8</c:v>
                </c:pt>
                <c:pt idx="299">
                  <c:v>5720.3</c:v>
                </c:pt>
                <c:pt idx="300">
                  <c:v>5780.6</c:v>
                </c:pt>
                <c:pt idx="301">
                  <c:v>6007.700000000001</c:v>
                </c:pt>
                <c:pt idx="302">
                  <c:v>6374.500000000001</c:v>
                </c:pt>
                <c:pt idx="303">
                  <c:v>6908.500000000001</c:v>
                </c:pt>
                <c:pt idx="304">
                  <c:v>6945.500000000001</c:v>
                </c:pt>
                <c:pt idx="305">
                  <c:v>7093.700000000001</c:v>
                </c:pt>
                <c:pt idx="306">
                  <c:v>7390.6</c:v>
                </c:pt>
                <c:pt idx="307">
                  <c:v>7766.800000000001</c:v>
                </c:pt>
                <c:pt idx="308">
                  <c:v>7799.900000000001</c:v>
                </c:pt>
                <c:pt idx="309">
                  <c:v>7922.800000000001</c:v>
                </c:pt>
                <c:pt idx="310">
                  <c:v>8371.000000000002</c:v>
                </c:pt>
                <c:pt idx="311">
                  <c:v>8407.500000000002</c:v>
                </c:pt>
                <c:pt idx="312">
                  <c:v>8832.600000000002</c:v>
                </c:pt>
                <c:pt idx="313">
                  <c:v>8957.600000000002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</xdr:row>
      <xdr:rowOff>0</xdr:rowOff>
    </xdr:from>
    <xdr:to>
      <xdr:col>24</xdr:col>
      <xdr:colOff>57150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7.7109375" customWidth="1"/>
    <col min="2" max="2" width="5.7109375" customWidth="1"/>
    <col min="3" max="3" width="5.7109375" customWidth="1"/>
    <col min="4" max="4" width="15.7109375" customWidth="1"/>
    <col min="5" max="5" width="15.7109375" customWidth="1"/>
    <col min="6" max="6" width="16.7109375" customWidth="1"/>
    <col min="7" max="7" width="16.7109375" customWidth="1"/>
    <col min="8" max="8" width="20.7109375" customWidth="1"/>
    <col min="9" max="9" width="20.7109375" customWidth="1"/>
    <col min="10" max="10" width="12.7109375" customWidth="1"/>
    <col min="11" max="11" width="13.7109375" customWidth="1"/>
    <col min="12" max="12" width="14.7109375" customWidth="1"/>
    <col min="13" max="13" width="22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0.3657999999999999</v>
      </c>
      <c r="E2">
        <v>1</v>
      </c>
      <c r="F2">
        <v>9308.9</v>
      </c>
      <c r="G2">
        <v>-3378.733404</v>
      </c>
      <c r="H2">
        <v>3405.195619999999</v>
      </c>
      <c r="I2">
        <v>-3378.733404</v>
      </c>
      <c r="J2">
        <v>26.46221599999899</v>
      </c>
      <c r="K2">
        <v>0.3577639248490295</v>
      </c>
      <c r="L2">
        <v>0.3523560471827913</v>
      </c>
      <c r="M2">
        <v>-1.5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16"/>
  <sheetViews>
    <sheetView workbookViewId="0"/>
  </sheetViews>
  <sheetFormatPr defaultRowHeight="15"/>
  <cols>
    <col min="1" max="1" width="12.7109375" customWidth="1"/>
    <col min="2" max="2" width="36.7109375" customWidth="1"/>
    <col min="3" max="3" width="8.7109375" customWidth="1"/>
    <col min="4" max="4" width="4.7109375" customWidth="1"/>
    <col min="5" max="5" width="7.7109375" customWidth="1"/>
    <col min="6" max="6" width="5.7109375" customWidth="1"/>
    <col min="7" max="7" width="5.7109375" customWidth="1"/>
    <col min="8" max="8" width="12.7109375" customWidth="1"/>
    <col min="9" max="9" width="12.7109375" customWidth="1"/>
    <col min="10" max="10" width="12.7109375" customWidth="1"/>
    <col min="11" max="11" width="7.7109375" customWidth="1"/>
    <col min="12" max="12" width="6.7109375" customWidth="1"/>
    <col min="13" max="13" width="7.7109375" customWidth="1"/>
    <col min="14" max="14" width="7.7109375" customWidth="1"/>
    <col min="15" max="15" width="6.7109375" customWidth="1"/>
    <col min="16" max="16" width="13.7109375" customWidth="1"/>
    <col min="17" max="17" width="3.7109375" customWidth="1"/>
  </cols>
  <sheetData>
    <row r="1" spans="1:16">
      <c r="A1" s="1" t="s">
        <v>16</v>
      </c>
      <c r="B1" s="1" t="s">
        <v>17</v>
      </c>
      <c r="C1" s="1" t="s">
        <v>18</v>
      </c>
      <c r="D1" s="1" t="s">
        <v>19</v>
      </c>
      <c r="E1" s="1" t="s">
        <v>0</v>
      </c>
      <c r="F1" s="1" t="s">
        <v>1</v>
      </c>
      <c r="G1" s="1" t="s">
        <v>2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</row>
    <row r="2" spans="1:16">
      <c r="A2" s="2">
        <v>44708.81051490741</v>
      </c>
      <c r="B2" t="s">
        <v>29</v>
      </c>
      <c r="C2">
        <v>0</v>
      </c>
      <c r="D2" t="s">
        <v>31</v>
      </c>
      <c r="E2" t="s">
        <v>13</v>
      </c>
      <c r="F2" t="s">
        <v>14</v>
      </c>
      <c r="G2" t="s">
        <v>15</v>
      </c>
      <c r="H2">
        <v>-30.7</v>
      </c>
      <c r="I2">
        <v>10.465937</v>
      </c>
      <c r="J2">
        <v>1</v>
      </c>
      <c r="K2">
        <v>10.465937</v>
      </c>
      <c r="L2">
        <v>0.34091</v>
      </c>
      <c r="M2">
        <v>0</v>
      </c>
      <c r="N2">
        <v>-30.7</v>
      </c>
      <c r="O2">
        <v>0</v>
      </c>
      <c r="P2">
        <v>-30.7</v>
      </c>
    </row>
    <row r="3" spans="1:16">
      <c r="A3" s="2">
        <v>44708.82641306713</v>
      </c>
      <c r="B3" t="s">
        <v>29</v>
      </c>
      <c r="C3">
        <v>0</v>
      </c>
      <c r="D3" t="s">
        <v>32</v>
      </c>
      <c r="E3" t="s">
        <v>13</v>
      </c>
      <c r="F3" t="s">
        <v>14</v>
      </c>
      <c r="G3" t="s">
        <v>15</v>
      </c>
      <c r="H3">
        <v>1.2</v>
      </c>
      <c r="I3">
        <v>-0.4131</v>
      </c>
      <c r="J3">
        <v>1</v>
      </c>
      <c r="K3">
        <v>0.4131</v>
      </c>
      <c r="L3">
        <v>0.3442500000000001</v>
      </c>
      <c r="M3">
        <v>0</v>
      </c>
      <c r="N3">
        <v>-29.5</v>
      </c>
      <c r="O3">
        <v>0</v>
      </c>
      <c r="P3">
        <v>-29.5</v>
      </c>
    </row>
    <row r="4" spans="1:16">
      <c r="A4" s="2">
        <v>44708.82741072917</v>
      </c>
      <c r="B4" t="s">
        <v>29</v>
      </c>
      <c r="C4">
        <v>0</v>
      </c>
      <c r="D4" t="s">
        <v>32</v>
      </c>
      <c r="E4" t="s">
        <v>13</v>
      </c>
      <c r="F4" t="s">
        <v>14</v>
      </c>
      <c r="G4" t="s">
        <v>15</v>
      </c>
      <c r="H4">
        <v>1.2</v>
      </c>
      <c r="I4">
        <v>-0.418368</v>
      </c>
      <c r="J4">
        <v>1</v>
      </c>
      <c r="K4">
        <v>0.418368</v>
      </c>
      <c r="L4">
        <v>0.34864</v>
      </c>
      <c r="M4">
        <v>0</v>
      </c>
      <c r="N4">
        <v>-28.3</v>
      </c>
      <c r="O4">
        <v>0</v>
      </c>
      <c r="P4">
        <v>-28.3</v>
      </c>
    </row>
    <row r="5" spans="1:16">
      <c r="A5" s="2">
        <v>44708.8278008912</v>
      </c>
      <c r="B5" t="s">
        <v>29</v>
      </c>
      <c r="C5">
        <v>0</v>
      </c>
      <c r="D5" t="s">
        <v>31</v>
      </c>
      <c r="E5" t="s">
        <v>13</v>
      </c>
      <c r="F5" t="s">
        <v>14</v>
      </c>
      <c r="G5" t="s">
        <v>15</v>
      </c>
      <c r="H5">
        <v>-1.2</v>
      </c>
      <c r="I5">
        <v>0.417444</v>
      </c>
      <c r="J5">
        <v>1</v>
      </c>
      <c r="K5">
        <v>0.417444</v>
      </c>
      <c r="L5">
        <v>0.34787</v>
      </c>
      <c r="M5">
        <v>0</v>
      </c>
      <c r="N5">
        <v>-29.5</v>
      </c>
      <c r="O5">
        <v>0</v>
      </c>
      <c r="P5">
        <v>-29.5</v>
      </c>
    </row>
    <row r="6" spans="1:16">
      <c r="A6" s="2">
        <v>44708.8278258912</v>
      </c>
      <c r="B6" t="s">
        <v>29</v>
      </c>
      <c r="C6">
        <v>0</v>
      </c>
      <c r="D6" t="s">
        <v>32</v>
      </c>
      <c r="E6" t="s">
        <v>13</v>
      </c>
      <c r="F6" t="s">
        <v>14</v>
      </c>
      <c r="G6" t="s">
        <v>15</v>
      </c>
      <c r="H6">
        <v>1.2</v>
      </c>
      <c r="I6">
        <v>-0.418368</v>
      </c>
      <c r="J6">
        <v>1</v>
      </c>
      <c r="K6">
        <v>0.418368</v>
      </c>
      <c r="L6">
        <v>0.34864</v>
      </c>
      <c r="M6">
        <v>0</v>
      </c>
      <c r="N6">
        <v>-28.3</v>
      </c>
      <c r="O6">
        <v>0</v>
      </c>
      <c r="P6">
        <v>-28.3</v>
      </c>
    </row>
    <row r="7" spans="1:16">
      <c r="A7" s="2">
        <v>44708.82800010416</v>
      </c>
      <c r="B7" t="s">
        <v>29</v>
      </c>
      <c r="C7">
        <v>0</v>
      </c>
      <c r="D7" t="s">
        <v>31</v>
      </c>
      <c r="E7" t="s">
        <v>13</v>
      </c>
      <c r="F7" t="s">
        <v>14</v>
      </c>
      <c r="G7" t="s">
        <v>15</v>
      </c>
      <c r="H7">
        <v>-1.2</v>
      </c>
      <c r="I7">
        <v>0.417444</v>
      </c>
      <c r="J7">
        <v>1</v>
      </c>
      <c r="K7">
        <v>0.417444</v>
      </c>
      <c r="L7">
        <v>0.34787</v>
      </c>
      <c r="M7">
        <v>0</v>
      </c>
      <c r="N7">
        <v>-29.5</v>
      </c>
      <c r="O7">
        <v>0</v>
      </c>
      <c r="P7">
        <v>-29.5</v>
      </c>
    </row>
    <row r="8" spans="1:16">
      <c r="A8" s="2">
        <v>44708.82918488426</v>
      </c>
      <c r="B8" t="s">
        <v>29</v>
      </c>
      <c r="C8">
        <v>0</v>
      </c>
      <c r="D8" t="s">
        <v>32</v>
      </c>
      <c r="E8" t="s">
        <v>13</v>
      </c>
      <c r="F8" t="s">
        <v>14</v>
      </c>
      <c r="G8" t="s">
        <v>15</v>
      </c>
      <c r="H8">
        <v>1.2</v>
      </c>
      <c r="I8">
        <v>-0.418368</v>
      </c>
      <c r="J8">
        <v>1</v>
      </c>
      <c r="K8">
        <v>0.418368</v>
      </c>
      <c r="L8">
        <v>0.34864</v>
      </c>
      <c r="M8">
        <v>0</v>
      </c>
      <c r="N8">
        <v>-28.3</v>
      </c>
      <c r="O8">
        <v>0</v>
      </c>
      <c r="P8">
        <v>-28.3</v>
      </c>
    </row>
    <row r="9" spans="1:16">
      <c r="A9" s="2">
        <v>44708.83247993056</v>
      </c>
      <c r="B9" t="s">
        <v>29</v>
      </c>
      <c r="C9">
        <v>1</v>
      </c>
      <c r="D9" t="s">
        <v>31</v>
      </c>
      <c r="E9" t="s">
        <v>13</v>
      </c>
      <c r="F9" t="s">
        <v>14</v>
      </c>
      <c r="G9" t="s">
        <v>15</v>
      </c>
      <c r="H9">
        <v>-5.7</v>
      </c>
      <c r="I9">
        <v>1.986564</v>
      </c>
      <c r="J9">
        <v>1</v>
      </c>
      <c r="K9">
        <v>1.986564</v>
      </c>
      <c r="L9">
        <v>0.34852</v>
      </c>
      <c r="M9">
        <v>0</v>
      </c>
      <c r="N9">
        <v>-34</v>
      </c>
      <c r="O9">
        <v>0</v>
      </c>
      <c r="P9">
        <v>-34</v>
      </c>
    </row>
    <row r="10" spans="1:16">
      <c r="A10" s="2">
        <v>44708.83266537037</v>
      </c>
      <c r="B10" t="s">
        <v>29</v>
      </c>
      <c r="C10">
        <v>0</v>
      </c>
      <c r="D10" t="s">
        <v>31</v>
      </c>
      <c r="E10" t="s">
        <v>13</v>
      </c>
      <c r="F10" t="s">
        <v>14</v>
      </c>
      <c r="G10" t="s">
        <v>15</v>
      </c>
      <c r="H10">
        <v>-1.2</v>
      </c>
      <c r="I10">
        <v>0.417444</v>
      </c>
      <c r="J10">
        <v>1</v>
      </c>
      <c r="K10">
        <v>0.417444</v>
      </c>
      <c r="L10">
        <v>0.34787</v>
      </c>
      <c r="M10">
        <v>0</v>
      </c>
      <c r="N10">
        <v>-35.2</v>
      </c>
      <c r="O10">
        <v>0</v>
      </c>
      <c r="P10">
        <v>-35.2</v>
      </c>
    </row>
    <row r="11" spans="1:16">
      <c r="A11" s="2">
        <v>44708.83538184028</v>
      </c>
      <c r="B11" t="s">
        <v>29</v>
      </c>
      <c r="C11">
        <v>1</v>
      </c>
      <c r="D11" t="s">
        <v>31</v>
      </c>
      <c r="E11" t="s">
        <v>13</v>
      </c>
      <c r="F11" t="s">
        <v>14</v>
      </c>
      <c r="G11" t="s">
        <v>15</v>
      </c>
      <c r="H11">
        <v>-5.7</v>
      </c>
      <c r="I11">
        <v>1.985994</v>
      </c>
      <c r="J11">
        <v>1</v>
      </c>
      <c r="K11">
        <v>1.985994</v>
      </c>
      <c r="L11">
        <v>0.34842</v>
      </c>
      <c r="M11">
        <v>0</v>
      </c>
      <c r="N11">
        <v>-40.90000000000001</v>
      </c>
      <c r="O11">
        <v>0</v>
      </c>
      <c r="P11">
        <v>-40.90000000000001</v>
      </c>
    </row>
    <row r="12" spans="1:16">
      <c r="A12" s="2">
        <v>44708.83581837963</v>
      </c>
      <c r="B12" t="s">
        <v>29</v>
      </c>
      <c r="C12">
        <v>0</v>
      </c>
      <c r="D12" t="s">
        <v>32</v>
      </c>
      <c r="E12" t="s">
        <v>13</v>
      </c>
      <c r="F12" t="s">
        <v>14</v>
      </c>
      <c r="G12" t="s">
        <v>15</v>
      </c>
      <c r="H12">
        <v>1.2</v>
      </c>
      <c r="I12">
        <v>-0.418368</v>
      </c>
      <c r="J12">
        <v>1</v>
      </c>
      <c r="K12">
        <v>0.418368</v>
      </c>
      <c r="L12">
        <v>0.34864</v>
      </c>
      <c r="M12">
        <v>0</v>
      </c>
      <c r="N12">
        <v>-39.7</v>
      </c>
      <c r="O12">
        <v>0</v>
      </c>
      <c r="P12">
        <v>-39.7</v>
      </c>
    </row>
    <row r="13" spans="1:16">
      <c r="A13" s="2">
        <v>44708.84929945602</v>
      </c>
      <c r="B13" t="s">
        <v>29</v>
      </c>
      <c r="C13">
        <v>0</v>
      </c>
      <c r="D13" t="s">
        <v>32</v>
      </c>
      <c r="E13" t="s">
        <v>13</v>
      </c>
      <c r="F13" t="s">
        <v>14</v>
      </c>
      <c r="G13" t="s">
        <v>15</v>
      </c>
      <c r="H13">
        <v>1.2</v>
      </c>
      <c r="I13">
        <v>-0.423744</v>
      </c>
      <c r="J13">
        <v>1</v>
      </c>
      <c r="K13">
        <v>0.423744</v>
      </c>
      <c r="L13">
        <v>0.35312</v>
      </c>
      <c r="M13">
        <v>0</v>
      </c>
      <c r="N13">
        <v>-38.5</v>
      </c>
      <c r="O13">
        <v>0</v>
      </c>
      <c r="P13">
        <v>-38.5</v>
      </c>
    </row>
    <row r="14" spans="1:16">
      <c r="A14" s="2">
        <v>44708.84941206018</v>
      </c>
      <c r="B14" t="s">
        <v>29</v>
      </c>
      <c r="C14">
        <v>0</v>
      </c>
      <c r="D14" t="s">
        <v>31</v>
      </c>
      <c r="E14" t="s">
        <v>13</v>
      </c>
      <c r="F14" t="s">
        <v>14</v>
      </c>
      <c r="G14" t="s">
        <v>15</v>
      </c>
      <c r="H14">
        <v>-1.2</v>
      </c>
      <c r="I14">
        <v>0.422856</v>
      </c>
      <c r="J14">
        <v>1</v>
      </c>
      <c r="K14">
        <v>0.422856</v>
      </c>
      <c r="L14">
        <v>0.35238</v>
      </c>
      <c r="M14">
        <v>0</v>
      </c>
      <c r="N14">
        <v>-39.7</v>
      </c>
      <c r="O14">
        <v>0</v>
      </c>
      <c r="P14">
        <v>-39.7</v>
      </c>
    </row>
    <row r="15" spans="1:16">
      <c r="A15" s="2">
        <v>44708.85329966436</v>
      </c>
      <c r="B15" t="s">
        <v>29</v>
      </c>
      <c r="C15">
        <v>0</v>
      </c>
      <c r="D15" t="s">
        <v>31</v>
      </c>
      <c r="E15" t="s">
        <v>13</v>
      </c>
      <c r="F15" t="s">
        <v>14</v>
      </c>
      <c r="G15" t="s">
        <v>15</v>
      </c>
      <c r="H15">
        <v>-37.5</v>
      </c>
      <c r="I15">
        <v>13.1445</v>
      </c>
      <c r="J15">
        <v>1</v>
      </c>
      <c r="K15">
        <v>13.1445</v>
      </c>
      <c r="L15">
        <v>0.35052</v>
      </c>
      <c r="M15">
        <v>0</v>
      </c>
      <c r="N15">
        <v>-77.2</v>
      </c>
      <c r="O15">
        <v>0</v>
      </c>
      <c r="P15">
        <v>-77.2</v>
      </c>
    </row>
    <row r="16" spans="1:16">
      <c r="A16" s="2">
        <v>44708.86558409722</v>
      </c>
      <c r="B16" t="s">
        <v>29</v>
      </c>
      <c r="C16">
        <v>0</v>
      </c>
      <c r="D16" t="s">
        <v>31</v>
      </c>
      <c r="E16" t="s">
        <v>13</v>
      </c>
      <c r="F16" t="s">
        <v>14</v>
      </c>
      <c r="G16" t="s">
        <v>15</v>
      </c>
      <c r="H16">
        <v>-1.2</v>
      </c>
      <c r="I16">
        <v>0.417444</v>
      </c>
      <c r="J16">
        <v>1</v>
      </c>
      <c r="K16">
        <v>0.417444</v>
      </c>
      <c r="L16">
        <v>0.34787</v>
      </c>
      <c r="M16">
        <v>0</v>
      </c>
      <c r="N16">
        <v>-78.40000000000001</v>
      </c>
      <c r="O16">
        <v>0</v>
      </c>
      <c r="P16">
        <v>-78.40000000000001</v>
      </c>
    </row>
    <row r="17" spans="1:16">
      <c r="A17" s="2">
        <v>44708.86615068287</v>
      </c>
      <c r="B17" t="s">
        <v>29</v>
      </c>
      <c r="C17">
        <v>0</v>
      </c>
      <c r="D17" t="s">
        <v>32</v>
      </c>
      <c r="E17" t="s">
        <v>13</v>
      </c>
      <c r="F17" t="s">
        <v>14</v>
      </c>
      <c r="G17" t="s">
        <v>15</v>
      </c>
      <c r="H17">
        <v>1.2</v>
      </c>
      <c r="I17">
        <v>-0.418368</v>
      </c>
      <c r="J17">
        <v>1</v>
      </c>
      <c r="K17">
        <v>0.418368</v>
      </c>
      <c r="L17">
        <v>0.34864</v>
      </c>
      <c r="M17">
        <v>0</v>
      </c>
      <c r="N17">
        <v>-77.2</v>
      </c>
      <c r="O17">
        <v>0</v>
      </c>
      <c r="P17">
        <v>-77.2</v>
      </c>
    </row>
    <row r="18" spans="1:16">
      <c r="A18" s="2">
        <v>44708.87067171296</v>
      </c>
      <c r="B18" t="s">
        <v>29</v>
      </c>
      <c r="C18">
        <v>0</v>
      </c>
      <c r="D18" t="s">
        <v>31</v>
      </c>
      <c r="E18" t="s">
        <v>13</v>
      </c>
      <c r="F18" t="s">
        <v>14</v>
      </c>
      <c r="G18" t="s">
        <v>15</v>
      </c>
      <c r="H18">
        <v>-1.2</v>
      </c>
      <c r="I18">
        <v>0.417444</v>
      </c>
      <c r="J18">
        <v>1</v>
      </c>
      <c r="K18">
        <v>0.417444</v>
      </c>
      <c r="L18">
        <v>0.34787</v>
      </c>
      <c r="M18">
        <v>0</v>
      </c>
      <c r="N18">
        <v>-78.40000000000001</v>
      </c>
      <c r="O18">
        <v>0</v>
      </c>
      <c r="P18">
        <v>-78.40000000000001</v>
      </c>
    </row>
    <row r="19" spans="1:16">
      <c r="A19" s="2">
        <v>44708.87147880787</v>
      </c>
      <c r="B19" t="s">
        <v>29</v>
      </c>
      <c r="C19">
        <v>0</v>
      </c>
      <c r="D19" t="s">
        <v>31</v>
      </c>
      <c r="E19" t="s">
        <v>13</v>
      </c>
      <c r="F19" t="s">
        <v>14</v>
      </c>
      <c r="G19" t="s">
        <v>15</v>
      </c>
      <c r="H19">
        <v>-43</v>
      </c>
      <c r="I19">
        <v>14.93003</v>
      </c>
      <c r="J19">
        <v>1</v>
      </c>
      <c r="K19">
        <v>14.93003</v>
      </c>
      <c r="L19">
        <v>0.34721</v>
      </c>
      <c r="M19">
        <v>0</v>
      </c>
      <c r="N19">
        <v>-121.4</v>
      </c>
      <c r="O19">
        <v>0</v>
      </c>
      <c r="P19">
        <v>-121.4</v>
      </c>
    </row>
    <row r="20" spans="1:16">
      <c r="A20" s="2">
        <v>44708.87148725695</v>
      </c>
      <c r="B20" t="s">
        <v>29</v>
      </c>
      <c r="C20">
        <v>0</v>
      </c>
      <c r="D20" t="s">
        <v>31</v>
      </c>
      <c r="E20" t="s">
        <v>13</v>
      </c>
      <c r="F20" t="s">
        <v>14</v>
      </c>
      <c r="G20" t="s">
        <v>15</v>
      </c>
      <c r="H20">
        <v>-37.4</v>
      </c>
      <c r="I20">
        <v>12.985654</v>
      </c>
      <c r="J20">
        <v>1</v>
      </c>
      <c r="K20">
        <v>12.985654</v>
      </c>
      <c r="L20">
        <v>0.34721</v>
      </c>
      <c r="M20">
        <v>0</v>
      </c>
      <c r="N20">
        <v>-158.8</v>
      </c>
      <c r="O20">
        <v>0</v>
      </c>
      <c r="P20">
        <v>-158.8</v>
      </c>
    </row>
    <row r="21" spans="1:16">
      <c r="A21" s="2">
        <v>44708.87149290509</v>
      </c>
      <c r="B21" t="s">
        <v>29</v>
      </c>
      <c r="C21">
        <v>0</v>
      </c>
      <c r="D21" t="s">
        <v>31</v>
      </c>
      <c r="E21" t="s">
        <v>13</v>
      </c>
      <c r="F21" t="s">
        <v>14</v>
      </c>
      <c r="G21" t="s">
        <v>15</v>
      </c>
      <c r="H21">
        <v>-37.3</v>
      </c>
      <c r="I21">
        <v>12.950933</v>
      </c>
      <c r="J21">
        <v>1</v>
      </c>
      <c r="K21">
        <v>12.950933</v>
      </c>
      <c r="L21">
        <v>0.34721</v>
      </c>
      <c r="M21">
        <v>0</v>
      </c>
      <c r="N21">
        <v>-196.1</v>
      </c>
      <c r="O21">
        <v>0</v>
      </c>
      <c r="P21">
        <v>-196.1</v>
      </c>
    </row>
    <row r="22" spans="1:16">
      <c r="A22" s="2">
        <v>44708.87149767361</v>
      </c>
      <c r="B22" t="s">
        <v>29</v>
      </c>
      <c r="C22">
        <v>0</v>
      </c>
      <c r="D22" t="s">
        <v>31</v>
      </c>
      <c r="E22" t="s">
        <v>13</v>
      </c>
      <c r="F22" t="s">
        <v>14</v>
      </c>
      <c r="G22" t="s">
        <v>15</v>
      </c>
      <c r="H22">
        <v>-33.7</v>
      </c>
      <c r="I22">
        <v>11.700977</v>
      </c>
      <c r="J22">
        <v>1</v>
      </c>
      <c r="K22">
        <v>11.700977</v>
      </c>
      <c r="L22">
        <v>0.34721</v>
      </c>
      <c r="M22">
        <v>0</v>
      </c>
      <c r="N22">
        <v>-229.8</v>
      </c>
      <c r="O22">
        <v>0</v>
      </c>
      <c r="P22">
        <v>-229.8</v>
      </c>
    </row>
    <row r="23" spans="1:16">
      <c r="A23" s="2">
        <v>44708.87149981481</v>
      </c>
      <c r="B23" t="s">
        <v>30</v>
      </c>
      <c r="C23">
        <v>0</v>
      </c>
      <c r="D23" t="s">
        <v>32</v>
      </c>
      <c r="E23" t="s">
        <v>13</v>
      </c>
      <c r="F23" t="s">
        <v>14</v>
      </c>
      <c r="G23" t="s">
        <v>15</v>
      </c>
      <c r="H23">
        <v>873</v>
      </c>
      <c r="I23">
        <v>-302.8437</v>
      </c>
      <c r="J23">
        <v>1</v>
      </c>
      <c r="K23">
        <v>302.8437</v>
      </c>
      <c r="L23">
        <v>0.3469</v>
      </c>
      <c r="M23">
        <v>873</v>
      </c>
      <c r="N23">
        <v>-229.8</v>
      </c>
      <c r="O23">
        <v>0</v>
      </c>
      <c r="P23">
        <v>643.2</v>
      </c>
    </row>
    <row r="24" spans="1:16">
      <c r="A24" s="2">
        <v>44708.87152221065</v>
      </c>
      <c r="B24" t="s">
        <v>29</v>
      </c>
      <c r="C24">
        <v>0</v>
      </c>
      <c r="D24" t="s">
        <v>31</v>
      </c>
      <c r="E24" t="s">
        <v>13</v>
      </c>
      <c r="F24" t="s">
        <v>14</v>
      </c>
      <c r="G24" t="s">
        <v>15</v>
      </c>
      <c r="H24">
        <v>-223.5</v>
      </c>
      <c r="I24">
        <v>77.601435</v>
      </c>
      <c r="J24">
        <v>1</v>
      </c>
      <c r="K24">
        <v>77.601435</v>
      </c>
      <c r="L24">
        <v>0.34721</v>
      </c>
      <c r="M24">
        <v>873</v>
      </c>
      <c r="N24">
        <v>-453.3</v>
      </c>
      <c r="O24">
        <v>0</v>
      </c>
      <c r="P24">
        <v>419.7</v>
      </c>
    </row>
    <row r="25" spans="1:16">
      <c r="A25" s="2">
        <v>44708.87152966435</v>
      </c>
      <c r="B25" t="s">
        <v>29</v>
      </c>
      <c r="C25">
        <v>0</v>
      </c>
      <c r="D25" t="s">
        <v>31</v>
      </c>
      <c r="E25" t="s">
        <v>13</v>
      </c>
      <c r="F25" t="s">
        <v>14</v>
      </c>
      <c r="G25" t="s">
        <v>15</v>
      </c>
      <c r="H25">
        <v>-36.5</v>
      </c>
      <c r="I25">
        <v>12.673165</v>
      </c>
      <c r="J25">
        <v>1</v>
      </c>
      <c r="K25">
        <v>12.673165</v>
      </c>
      <c r="L25">
        <v>0.34721</v>
      </c>
      <c r="M25">
        <v>873</v>
      </c>
      <c r="N25">
        <v>-489.8</v>
      </c>
      <c r="O25">
        <v>0</v>
      </c>
      <c r="P25">
        <v>383.2</v>
      </c>
    </row>
    <row r="26" spans="1:16">
      <c r="A26" s="2">
        <v>44708.87153028935</v>
      </c>
      <c r="B26" t="s">
        <v>29</v>
      </c>
      <c r="C26">
        <v>0</v>
      </c>
      <c r="D26" t="s">
        <v>31</v>
      </c>
      <c r="E26" t="s">
        <v>13</v>
      </c>
      <c r="F26" t="s">
        <v>14</v>
      </c>
      <c r="G26" t="s">
        <v>15</v>
      </c>
      <c r="H26">
        <v>-218</v>
      </c>
      <c r="I26">
        <v>75.69177999999999</v>
      </c>
      <c r="J26">
        <v>1</v>
      </c>
      <c r="K26">
        <v>75.69177999999999</v>
      </c>
      <c r="L26">
        <v>0.34721</v>
      </c>
      <c r="M26">
        <v>873</v>
      </c>
      <c r="N26">
        <v>-707.8</v>
      </c>
      <c r="O26">
        <v>0</v>
      </c>
      <c r="P26">
        <v>165.2</v>
      </c>
    </row>
    <row r="27" spans="1:16">
      <c r="A27" s="2">
        <v>44708.87154296297</v>
      </c>
      <c r="B27" t="s">
        <v>29</v>
      </c>
      <c r="C27">
        <v>0</v>
      </c>
      <c r="D27" t="s">
        <v>31</v>
      </c>
      <c r="E27" t="s">
        <v>13</v>
      </c>
      <c r="F27" t="s">
        <v>14</v>
      </c>
      <c r="G27" t="s">
        <v>15</v>
      </c>
      <c r="H27">
        <v>-84.3</v>
      </c>
      <c r="I27">
        <v>29.269803</v>
      </c>
      <c r="J27">
        <v>1</v>
      </c>
      <c r="K27">
        <v>29.269803</v>
      </c>
      <c r="L27">
        <v>0.34721</v>
      </c>
      <c r="M27">
        <v>873</v>
      </c>
      <c r="N27">
        <v>-792.0999999999999</v>
      </c>
      <c r="O27">
        <v>0</v>
      </c>
      <c r="P27">
        <v>80.90000000000009</v>
      </c>
    </row>
    <row r="28" spans="1:16">
      <c r="A28" s="2">
        <v>44708.87154296297</v>
      </c>
      <c r="B28" t="s">
        <v>29</v>
      </c>
      <c r="C28">
        <v>0</v>
      </c>
      <c r="D28" t="s">
        <v>31</v>
      </c>
      <c r="E28" t="s">
        <v>13</v>
      </c>
      <c r="F28" t="s">
        <v>14</v>
      </c>
      <c r="G28" t="s">
        <v>15</v>
      </c>
      <c r="H28">
        <v>-0.7</v>
      </c>
      <c r="I28">
        <v>0.243047</v>
      </c>
      <c r="J28">
        <v>1</v>
      </c>
      <c r="K28">
        <v>0.243047</v>
      </c>
      <c r="L28">
        <v>0.34721</v>
      </c>
      <c r="M28">
        <v>873</v>
      </c>
      <c r="N28">
        <v>-792.8</v>
      </c>
      <c r="O28">
        <v>0</v>
      </c>
      <c r="P28">
        <v>80.20000000000005</v>
      </c>
    </row>
    <row r="29" spans="1:16">
      <c r="A29" s="2">
        <v>44708.87723456018</v>
      </c>
      <c r="B29" t="s">
        <v>29</v>
      </c>
      <c r="C29">
        <v>1</v>
      </c>
      <c r="D29" t="s">
        <v>31</v>
      </c>
      <c r="E29" t="s">
        <v>13</v>
      </c>
      <c r="F29" t="s">
        <v>14</v>
      </c>
      <c r="G29" t="s">
        <v>15</v>
      </c>
      <c r="H29">
        <v>-628.7</v>
      </c>
      <c r="I29">
        <v>218.869331</v>
      </c>
      <c r="J29">
        <v>1</v>
      </c>
      <c r="K29">
        <v>218.869331</v>
      </c>
      <c r="L29">
        <v>0.3481299999999999</v>
      </c>
      <c r="M29">
        <v>873</v>
      </c>
      <c r="N29">
        <v>-1421.5</v>
      </c>
      <c r="O29">
        <v>0</v>
      </c>
      <c r="P29">
        <v>-548.5</v>
      </c>
    </row>
    <row r="30" spans="1:16">
      <c r="A30" s="2">
        <v>44708.87723456018</v>
      </c>
      <c r="B30" t="s">
        <v>29</v>
      </c>
      <c r="C30">
        <v>1</v>
      </c>
      <c r="D30" t="s">
        <v>31</v>
      </c>
      <c r="E30" t="s">
        <v>13</v>
      </c>
      <c r="F30" t="s">
        <v>14</v>
      </c>
      <c r="G30" t="s">
        <v>15</v>
      </c>
      <c r="H30">
        <v>-208</v>
      </c>
      <c r="I30">
        <v>72.28416</v>
      </c>
      <c r="J30">
        <v>1</v>
      </c>
      <c r="K30">
        <v>72.28416</v>
      </c>
      <c r="L30">
        <v>0.34752</v>
      </c>
      <c r="M30">
        <v>873</v>
      </c>
      <c r="N30">
        <v>-1629.5</v>
      </c>
      <c r="O30">
        <v>0</v>
      </c>
      <c r="P30">
        <v>-756.5</v>
      </c>
    </row>
    <row r="31" spans="1:16">
      <c r="A31" s="2">
        <v>44708.87723456018</v>
      </c>
      <c r="B31" t="s">
        <v>29</v>
      </c>
      <c r="C31">
        <v>1</v>
      </c>
      <c r="D31" t="s">
        <v>31</v>
      </c>
      <c r="E31" t="s">
        <v>13</v>
      </c>
      <c r="F31" t="s">
        <v>14</v>
      </c>
      <c r="G31" t="s">
        <v>15</v>
      </c>
      <c r="H31">
        <v>-312.8</v>
      </c>
      <c r="I31">
        <v>108.735536</v>
      </c>
      <c r="J31">
        <v>1</v>
      </c>
      <c r="K31">
        <v>108.735536</v>
      </c>
      <c r="L31">
        <v>0.34762</v>
      </c>
      <c r="M31">
        <v>873</v>
      </c>
      <c r="N31">
        <v>-1942.3</v>
      </c>
      <c r="O31">
        <v>0</v>
      </c>
      <c r="P31">
        <v>-1069.3</v>
      </c>
    </row>
    <row r="32" spans="1:16">
      <c r="A32" s="2">
        <v>44708.87723456018</v>
      </c>
      <c r="B32" t="s">
        <v>29</v>
      </c>
      <c r="C32">
        <v>1</v>
      </c>
      <c r="D32" t="s">
        <v>31</v>
      </c>
      <c r="E32" t="s">
        <v>13</v>
      </c>
      <c r="F32" t="s">
        <v>14</v>
      </c>
      <c r="G32" t="s">
        <v>15</v>
      </c>
      <c r="H32">
        <v>-271</v>
      </c>
      <c r="I32">
        <v>94.23211999999999</v>
      </c>
      <c r="J32">
        <v>1</v>
      </c>
      <c r="K32">
        <v>94.23211999999999</v>
      </c>
      <c r="L32">
        <v>0.34772</v>
      </c>
      <c r="M32">
        <v>873</v>
      </c>
      <c r="N32">
        <v>-2213.3</v>
      </c>
      <c r="O32">
        <v>0</v>
      </c>
      <c r="P32">
        <v>-1340.3</v>
      </c>
    </row>
    <row r="33" spans="1:16">
      <c r="A33" s="2">
        <v>44708.87723456018</v>
      </c>
      <c r="B33" t="s">
        <v>29</v>
      </c>
      <c r="C33">
        <v>1</v>
      </c>
      <c r="D33" t="s">
        <v>31</v>
      </c>
      <c r="E33" t="s">
        <v>13</v>
      </c>
      <c r="F33" t="s">
        <v>14</v>
      </c>
      <c r="G33" t="s">
        <v>15</v>
      </c>
      <c r="H33">
        <v>-263.4</v>
      </c>
      <c r="I33">
        <v>91.60788599999999</v>
      </c>
      <c r="J33">
        <v>1</v>
      </c>
      <c r="K33">
        <v>91.60788599999999</v>
      </c>
      <c r="L33">
        <v>0.34779</v>
      </c>
      <c r="M33">
        <v>873</v>
      </c>
      <c r="N33">
        <v>-2476.7</v>
      </c>
      <c r="O33">
        <v>0</v>
      </c>
      <c r="P33">
        <v>-1603.7</v>
      </c>
    </row>
    <row r="34" spans="1:16">
      <c r="A34" s="2">
        <v>44708.87723456018</v>
      </c>
      <c r="B34" t="s">
        <v>29</v>
      </c>
      <c r="C34">
        <v>1</v>
      </c>
      <c r="D34" t="s">
        <v>31</v>
      </c>
      <c r="E34" t="s">
        <v>13</v>
      </c>
      <c r="F34" t="s">
        <v>14</v>
      </c>
      <c r="G34" t="s">
        <v>15</v>
      </c>
      <c r="H34">
        <v>-289.8</v>
      </c>
      <c r="I34">
        <v>100.798236</v>
      </c>
      <c r="J34">
        <v>1</v>
      </c>
      <c r="K34">
        <v>100.798236</v>
      </c>
      <c r="L34">
        <v>0.34782</v>
      </c>
      <c r="M34">
        <v>873</v>
      </c>
      <c r="N34">
        <v>-2766.5</v>
      </c>
      <c r="O34">
        <v>0</v>
      </c>
      <c r="P34">
        <v>-1893.5</v>
      </c>
    </row>
    <row r="35" spans="1:16">
      <c r="A35" s="2">
        <v>44708.87723456018</v>
      </c>
      <c r="B35" t="s">
        <v>29</v>
      </c>
      <c r="C35">
        <v>1</v>
      </c>
      <c r="D35" t="s">
        <v>31</v>
      </c>
      <c r="E35" t="s">
        <v>13</v>
      </c>
      <c r="F35" t="s">
        <v>14</v>
      </c>
      <c r="G35" t="s">
        <v>15</v>
      </c>
      <c r="H35">
        <v>-682.2</v>
      </c>
      <c r="I35">
        <v>237.378312</v>
      </c>
      <c r="J35">
        <v>1</v>
      </c>
      <c r="K35">
        <v>237.378312</v>
      </c>
      <c r="L35">
        <v>0.34796</v>
      </c>
      <c r="M35">
        <v>873</v>
      </c>
      <c r="N35">
        <v>-3448.700000000001</v>
      </c>
      <c r="O35">
        <v>0</v>
      </c>
      <c r="P35">
        <v>-2575.700000000001</v>
      </c>
    </row>
    <row r="36" spans="1:16">
      <c r="A36" s="2">
        <v>44708.87723679398</v>
      </c>
      <c r="B36" t="s">
        <v>30</v>
      </c>
      <c r="C36">
        <v>0</v>
      </c>
      <c r="D36" t="s">
        <v>32</v>
      </c>
      <c r="E36" t="s">
        <v>13</v>
      </c>
      <c r="F36" t="s">
        <v>14</v>
      </c>
      <c r="G36" t="s">
        <v>15</v>
      </c>
      <c r="H36">
        <v>1665</v>
      </c>
      <c r="I36">
        <v>-578.088</v>
      </c>
      <c r="J36">
        <v>1</v>
      </c>
      <c r="K36">
        <v>578.088</v>
      </c>
      <c r="L36">
        <v>0.3472</v>
      </c>
      <c r="M36">
        <v>2538</v>
      </c>
      <c r="N36">
        <v>-3448.700000000001</v>
      </c>
      <c r="O36">
        <v>0</v>
      </c>
      <c r="P36">
        <v>-910.7000000000007</v>
      </c>
    </row>
    <row r="37" spans="1:16">
      <c r="A37" s="2">
        <v>44708.87723679398</v>
      </c>
      <c r="B37" t="s">
        <v>30</v>
      </c>
      <c r="C37">
        <v>0</v>
      </c>
      <c r="D37" t="s">
        <v>32</v>
      </c>
      <c r="E37" t="s">
        <v>13</v>
      </c>
      <c r="F37" t="s">
        <v>14</v>
      </c>
      <c r="G37" t="s">
        <v>15</v>
      </c>
      <c r="H37">
        <v>1107</v>
      </c>
      <c r="I37">
        <v>-384.3504</v>
      </c>
      <c r="J37">
        <v>1</v>
      </c>
      <c r="K37">
        <v>384.3504</v>
      </c>
      <c r="L37">
        <v>0.3472</v>
      </c>
      <c r="M37">
        <v>3645</v>
      </c>
      <c r="N37">
        <v>-3448.700000000001</v>
      </c>
      <c r="O37">
        <v>0</v>
      </c>
      <c r="P37">
        <v>196.2999999999993</v>
      </c>
    </row>
    <row r="38" spans="1:16">
      <c r="A38" s="2">
        <v>44708.87723679398</v>
      </c>
      <c r="B38" t="s">
        <v>30</v>
      </c>
      <c r="C38">
        <v>0</v>
      </c>
      <c r="D38" t="s">
        <v>32</v>
      </c>
      <c r="E38" t="s">
        <v>13</v>
      </c>
      <c r="F38" t="s">
        <v>14</v>
      </c>
      <c r="G38" t="s">
        <v>15</v>
      </c>
      <c r="H38">
        <v>446</v>
      </c>
      <c r="I38">
        <v>-154.8512</v>
      </c>
      <c r="J38">
        <v>1</v>
      </c>
      <c r="K38">
        <v>154.8512</v>
      </c>
      <c r="L38">
        <v>0.3472</v>
      </c>
      <c r="M38">
        <v>4091</v>
      </c>
      <c r="N38">
        <v>-3448.700000000001</v>
      </c>
      <c r="O38">
        <v>0</v>
      </c>
      <c r="P38">
        <v>642.2999999999993</v>
      </c>
    </row>
    <row r="39" spans="1:16">
      <c r="A39" s="2">
        <v>44708.87878821759</v>
      </c>
      <c r="B39" t="s">
        <v>29</v>
      </c>
      <c r="C39">
        <v>0</v>
      </c>
      <c r="D39" t="s">
        <v>32</v>
      </c>
      <c r="E39" t="s">
        <v>13</v>
      </c>
      <c r="F39" t="s">
        <v>14</v>
      </c>
      <c r="G39" t="s">
        <v>15</v>
      </c>
      <c r="H39">
        <v>30.7</v>
      </c>
      <c r="I39">
        <v>-10.671013</v>
      </c>
      <c r="J39">
        <v>1</v>
      </c>
      <c r="K39">
        <v>10.671013</v>
      </c>
      <c r="L39">
        <v>0.34759</v>
      </c>
      <c r="M39">
        <v>4091</v>
      </c>
      <c r="N39">
        <v>-3418.000000000001</v>
      </c>
      <c r="O39">
        <v>0</v>
      </c>
      <c r="P39">
        <v>672.9999999999991</v>
      </c>
    </row>
    <row r="40" spans="1:16">
      <c r="A40" s="2">
        <v>44708.87879509259</v>
      </c>
      <c r="B40" t="s">
        <v>29</v>
      </c>
      <c r="C40">
        <v>0</v>
      </c>
      <c r="D40" t="s">
        <v>32</v>
      </c>
      <c r="E40" t="s">
        <v>13</v>
      </c>
      <c r="F40" t="s">
        <v>14</v>
      </c>
      <c r="G40" t="s">
        <v>15</v>
      </c>
      <c r="H40">
        <v>33</v>
      </c>
      <c r="I40">
        <v>-11.47047</v>
      </c>
      <c r="J40">
        <v>1</v>
      </c>
      <c r="K40">
        <v>11.47047</v>
      </c>
      <c r="L40">
        <v>0.34759</v>
      </c>
      <c r="M40">
        <v>4091</v>
      </c>
      <c r="N40">
        <v>-3385.000000000001</v>
      </c>
      <c r="O40">
        <v>0</v>
      </c>
      <c r="P40">
        <v>705.9999999999991</v>
      </c>
    </row>
    <row r="41" spans="1:16">
      <c r="A41" s="2">
        <v>44708.87880210648</v>
      </c>
      <c r="B41" t="s">
        <v>29</v>
      </c>
      <c r="C41">
        <v>0</v>
      </c>
      <c r="D41" t="s">
        <v>32</v>
      </c>
      <c r="E41" t="s">
        <v>13</v>
      </c>
      <c r="F41" t="s">
        <v>14</v>
      </c>
      <c r="G41" t="s">
        <v>15</v>
      </c>
      <c r="H41">
        <v>35.9</v>
      </c>
      <c r="I41">
        <v>-12.478481</v>
      </c>
      <c r="J41">
        <v>1</v>
      </c>
      <c r="K41">
        <v>12.478481</v>
      </c>
      <c r="L41">
        <v>0.34759</v>
      </c>
      <c r="M41">
        <v>4091</v>
      </c>
      <c r="N41">
        <v>-3349.100000000001</v>
      </c>
      <c r="O41">
        <v>0</v>
      </c>
      <c r="P41">
        <v>741.8999999999992</v>
      </c>
    </row>
    <row r="42" spans="1:16">
      <c r="A42" s="2">
        <v>44708.87881307871</v>
      </c>
      <c r="B42" t="s">
        <v>29</v>
      </c>
      <c r="C42">
        <v>0</v>
      </c>
      <c r="D42" t="s">
        <v>32</v>
      </c>
      <c r="E42" t="s">
        <v>13</v>
      </c>
      <c r="F42" t="s">
        <v>14</v>
      </c>
      <c r="G42" t="s">
        <v>15</v>
      </c>
      <c r="H42">
        <v>45.3</v>
      </c>
      <c r="I42">
        <v>-15.745827</v>
      </c>
      <c r="J42">
        <v>1</v>
      </c>
      <c r="K42">
        <v>15.745827</v>
      </c>
      <c r="L42">
        <v>0.34759</v>
      </c>
      <c r="M42">
        <v>4091</v>
      </c>
      <c r="N42">
        <v>-3303.800000000001</v>
      </c>
      <c r="O42">
        <v>0</v>
      </c>
      <c r="P42">
        <v>787.1999999999994</v>
      </c>
    </row>
    <row r="43" spans="1:16">
      <c r="A43" s="2">
        <v>44708.8788184838</v>
      </c>
      <c r="B43" t="s">
        <v>29</v>
      </c>
      <c r="C43">
        <v>0</v>
      </c>
      <c r="D43" t="s">
        <v>32</v>
      </c>
      <c r="E43" t="s">
        <v>13</v>
      </c>
      <c r="F43" t="s">
        <v>14</v>
      </c>
      <c r="G43" t="s">
        <v>15</v>
      </c>
      <c r="H43">
        <v>29.1</v>
      </c>
      <c r="I43">
        <v>-10.114869</v>
      </c>
      <c r="J43">
        <v>1</v>
      </c>
      <c r="K43">
        <v>10.114869</v>
      </c>
      <c r="L43">
        <v>0.34759</v>
      </c>
      <c r="M43">
        <v>4091</v>
      </c>
      <c r="N43">
        <v>-3274.700000000001</v>
      </c>
      <c r="O43">
        <v>0</v>
      </c>
      <c r="P43">
        <v>816.2999999999993</v>
      </c>
    </row>
    <row r="44" spans="1:16">
      <c r="A44" s="2">
        <v>44708.87881979167</v>
      </c>
      <c r="B44" t="s">
        <v>29</v>
      </c>
      <c r="C44">
        <v>0</v>
      </c>
      <c r="D44" t="s">
        <v>32</v>
      </c>
      <c r="E44" t="s">
        <v>13</v>
      </c>
      <c r="F44" t="s">
        <v>14</v>
      </c>
      <c r="G44" t="s">
        <v>15</v>
      </c>
      <c r="H44">
        <v>33.8</v>
      </c>
      <c r="I44">
        <v>-11.748542</v>
      </c>
      <c r="J44">
        <v>1</v>
      </c>
      <c r="K44">
        <v>11.748542</v>
      </c>
      <c r="L44">
        <v>0.3475900000000001</v>
      </c>
      <c r="M44">
        <v>4091</v>
      </c>
      <c r="N44">
        <v>-3240.900000000001</v>
      </c>
      <c r="O44">
        <v>0</v>
      </c>
      <c r="P44">
        <v>850.0999999999995</v>
      </c>
    </row>
    <row r="45" spans="1:16">
      <c r="A45" s="2">
        <v>44708.87882302083</v>
      </c>
      <c r="B45" t="s">
        <v>29</v>
      </c>
      <c r="C45">
        <v>0</v>
      </c>
      <c r="D45" t="s">
        <v>32</v>
      </c>
      <c r="E45" t="s">
        <v>13</v>
      </c>
      <c r="F45" t="s">
        <v>14</v>
      </c>
      <c r="G45" t="s">
        <v>15</v>
      </c>
      <c r="H45">
        <v>82</v>
      </c>
      <c r="I45">
        <v>-28.50238</v>
      </c>
      <c r="J45">
        <v>1</v>
      </c>
      <c r="K45">
        <v>28.50238</v>
      </c>
      <c r="L45">
        <v>0.34759</v>
      </c>
      <c r="M45">
        <v>4091</v>
      </c>
      <c r="N45">
        <v>-3158.900000000001</v>
      </c>
      <c r="O45">
        <v>0</v>
      </c>
      <c r="P45">
        <v>932.0999999999995</v>
      </c>
    </row>
    <row r="46" spans="1:16">
      <c r="A46" s="2">
        <v>44708.87883357639</v>
      </c>
      <c r="B46" t="s">
        <v>29</v>
      </c>
      <c r="C46">
        <v>0</v>
      </c>
      <c r="D46" t="s">
        <v>32</v>
      </c>
      <c r="E46" t="s">
        <v>13</v>
      </c>
      <c r="F46" t="s">
        <v>14</v>
      </c>
      <c r="G46" t="s">
        <v>15</v>
      </c>
      <c r="H46">
        <v>37</v>
      </c>
      <c r="I46">
        <v>-12.86083</v>
      </c>
      <c r="J46">
        <v>1</v>
      </c>
      <c r="K46">
        <v>12.86083</v>
      </c>
      <c r="L46">
        <v>0.34759</v>
      </c>
      <c r="M46">
        <v>4091</v>
      </c>
      <c r="N46">
        <v>-3121.900000000001</v>
      </c>
      <c r="O46">
        <v>0</v>
      </c>
      <c r="P46">
        <v>969.0999999999995</v>
      </c>
    </row>
    <row r="47" spans="1:16">
      <c r="A47" s="2">
        <v>44708.87884082176</v>
      </c>
      <c r="B47" t="s">
        <v>29</v>
      </c>
      <c r="C47">
        <v>0</v>
      </c>
      <c r="D47" t="s">
        <v>32</v>
      </c>
      <c r="E47" t="s">
        <v>13</v>
      </c>
      <c r="F47" t="s">
        <v>14</v>
      </c>
      <c r="G47" t="s">
        <v>15</v>
      </c>
      <c r="H47">
        <v>41.4</v>
      </c>
      <c r="I47">
        <v>-14.390226</v>
      </c>
      <c r="J47">
        <v>1</v>
      </c>
      <c r="K47">
        <v>14.390226</v>
      </c>
      <c r="L47">
        <v>0.34759</v>
      </c>
      <c r="M47">
        <v>4091</v>
      </c>
      <c r="N47">
        <v>-3080.5</v>
      </c>
      <c r="O47">
        <v>0</v>
      </c>
      <c r="P47">
        <v>1010.5</v>
      </c>
    </row>
    <row r="48" spans="1:16">
      <c r="A48" s="2">
        <v>44708.87884627315</v>
      </c>
      <c r="B48" t="s">
        <v>29</v>
      </c>
      <c r="C48">
        <v>0</v>
      </c>
      <c r="D48" t="s">
        <v>32</v>
      </c>
      <c r="E48" t="s">
        <v>13</v>
      </c>
      <c r="F48" t="s">
        <v>14</v>
      </c>
      <c r="G48" t="s">
        <v>15</v>
      </c>
      <c r="H48">
        <v>32.8</v>
      </c>
      <c r="I48">
        <v>-11.400952</v>
      </c>
      <c r="J48">
        <v>1</v>
      </c>
      <c r="K48">
        <v>11.400952</v>
      </c>
      <c r="L48">
        <v>0.34759</v>
      </c>
      <c r="M48">
        <v>4091</v>
      </c>
      <c r="N48">
        <v>-3047.7</v>
      </c>
      <c r="O48">
        <v>0</v>
      </c>
      <c r="P48">
        <v>1043.3</v>
      </c>
    </row>
    <row r="49" spans="1:16">
      <c r="A49" s="2">
        <v>44708.87884784722</v>
      </c>
      <c r="B49" t="s">
        <v>29</v>
      </c>
      <c r="C49">
        <v>0</v>
      </c>
      <c r="D49" t="s">
        <v>32</v>
      </c>
      <c r="E49" t="s">
        <v>13</v>
      </c>
      <c r="F49" t="s">
        <v>14</v>
      </c>
      <c r="G49" t="s">
        <v>15</v>
      </c>
      <c r="H49">
        <v>24.6</v>
      </c>
      <c r="I49">
        <v>-8.550713999999999</v>
      </c>
      <c r="J49">
        <v>1</v>
      </c>
      <c r="K49">
        <v>8.550713999999999</v>
      </c>
      <c r="L49">
        <v>0.34759</v>
      </c>
      <c r="M49">
        <v>4091</v>
      </c>
      <c r="N49">
        <v>-3023.1</v>
      </c>
      <c r="O49">
        <v>0</v>
      </c>
      <c r="P49">
        <v>1067.9</v>
      </c>
    </row>
    <row r="50" spans="1:16">
      <c r="A50" s="2">
        <v>44708.88783826389</v>
      </c>
      <c r="B50" t="s">
        <v>29</v>
      </c>
      <c r="C50">
        <v>0</v>
      </c>
      <c r="D50" t="s">
        <v>31</v>
      </c>
      <c r="E50" t="s">
        <v>13</v>
      </c>
      <c r="F50" t="s">
        <v>14</v>
      </c>
      <c r="G50" t="s">
        <v>15</v>
      </c>
      <c r="H50">
        <v>-30</v>
      </c>
      <c r="I50">
        <v>10.4313</v>
      </c>
      <c r="J50">
        <v>1</v>
      </c>
      <c r="K50">
        <v>10.4313</v>
      </c>
      <c r="L50">
        <v>0.34771</v>
      </c>
      <c r="M50">
        <v>4091</v>
      </c>
      <c r="N50">
        <v>-3053.1</v>
      </c>
      <c r="O50">
        <v>0</v>
      </c>
      <c r="P50">
        <v>1037.9</v>
      </c>
    </row>
    <row r="51" spans="1:16">
      <c r="A51" s="2">
        <v>44708.88784782407</v>
      </c>
      <c r="B51" t="s">
        <v>29</v>
      </c>
      <c r="C51">
        <v>0</v>
      </c>
      <c r="D51" t="s">
        <v>31</v>
      </c>
      <c r="E51" t="s">
        <v>13</v>
      </c>
      <c r="F51" t="s">
        <v>14</v>
      </c>
      <c r="G51" t="s">
        <v>15</v>
      </c>
      <c r="H51">
        <v>-27</v>
      </c>
      <c r="I51">
        <v>9.388170000000001</v>
      </c>
      <c r="J51">
        <v>1</v>
      </c>
      <c r="K51">
        <v>9.388170000000001</v>
      </c>
      <c r="L51">
        <v>0.34771</v>
      </c>
      <c r="M51">
        <v>4091</v>
      </c>
      <c r="N51">
        <v>-3080.1</v>
      </c>
      <c r="O51">
        <v>0</v>
      </c>
      <c r="P51">
        <v>1010.9</v>
      </c>
    </row>
    <row r="52" spans="1:16">
      <c r="A52" s="2">
        <v>44708.90487616898</v>
      </c>
      <c r="B52" t="s">
        <v>29</v>
      </c>
      <c r="C52">
        <v>0</v>
      </c>
      <c r="D52" t="s">
        <v>32</v>
      </c>
      <c r="E52" t="s">
        <v>13</v>
      </c>
      <c r="F52" t="s">
        <v>14</v>
      </c>
      <c r="G52" t="s">
        <v>15</v>
      </c>
      <c r="H52">
        <v>1.2</v>
      </c>
      <c r="I52">
        <v>-0.418368</v>
      </c>
      <c r="J52">
        <v>1</v>
      </c>
      <c r="K52">
        <v>0.418368</v>
      </c>
      <c r="L52">
        <v>0.34864</v>
      </c>
      <c r="M52">
        <v>4091</v>
      </c>
      <c r="N52">
        <v>-3078.900000000001</v>
      </c>
      <c r="O52">
        <v>0</v>
      </c>
      <c r="P52">
        <v>1012.099999999999</v>
      </c>
    </row>
    <row r="53" spans="1:16">
      <c r="A53" s="2">
        <v>44708.9080908912</v>
      </c>
      <c r="B53" t="s">
        <v>29</v>
      </c>
      <c r="C53">
        <v>0</v>
      </c>
      <c r="D53" t="s">
        <v>31</v>
      </c>
      <c r="E53" t="s">
        <v>13</v>
      </c>
      <c r="F53" t="s">
        <v>14</v>
      </c>
      <c r="G53" t="s">
        <v>15</v>
      </c>
      <c r="H53">
        <v>-1.2</v>
      </c>
      <c r="I53">
        <v>0.417444</v>
      </c>
      <c r="J53">
        <v>1</v>
      </c>
      <c r="K53">
        <v>0.417444</v>
      </c>
      <c r="L53">
        <v>0.34787</v>
      </c>
      <c r="M53">
        <v>4091</v>
      </c>
      <c r="N53">
        <v>-3080.1</v>
      </c>
      <c r="O53">
        <v>0</v>
      </c>
      <c r="P53">
        <v>1010.9</v>
      </c>
    </row>
    <row r="54" spans="1:16">
      <c r="A54" s="2">
        <v>44708.91032032407</v>
      </c>
      <c r="B54" t="s">
        <v>29</v>
      </c>
      <c r="C54">
        <v>0</v>
      </c>
      <c r="D54" t="s">
        <v>32</v>
      </c>
      <c r="E54" t="s">
        <v>13</v>
      </c>
      <c r="F54" t="s">
        <v>14</v>
      </c>
      <c r="G54" t="s">
        <v>15</v>
      </c>
      <c r="H54">
        <v>1.2</v>
      </c>
      <c r="I54">
        <v>-0.418368</v>
      </c>
      <c r="J54">
        <v>1</v>
      </c>
      <c r="K54">
        <v>0.418368</v>
      </c>
      <c r="L54">
        <v>0.34864</v>
      </c>
      <c r="M54">
        <v>4091</v>
      </c>
      <c r="N54">
        <v>-3078.900000000001</v>
      </c>
      <c r="O54">
        <v>0</v>
      </c>
      <c r="P54">
        <v>1012.099999999999</v>
      </c>
    </row>
    <row r="55" spans="1:16">
      <c r="A55" s="2">
        <v>44708.91249054398</v>
      </c>
      <c r="B55" t="s">
        <v>29</v>
      </c>
      <c r="C55">
        <v>0</v>
      </c>
      <c r="D55" t="s">
        <v>31</v>
      </c>
      <c r="E55" t="s">
        <v>13</v>
      </c>
      <c r="F55" t="s">
        <v>14</v>
      </c>
      <c r="G55" t="s">
        <v>15</v>
      </c>
      <c r="H55">
        <v>-1.2</v>
      </c>
      <c r="I55">
        <v>0.417444</v>
      </c>
      <c r="J55">
        <v>1</v>
      </c>
      <c r="K55">
        <v>0.417444</v>
      </c>
      <c r="L55">
        <v>0.34787</v>
      </c>
      <c r="M55">
        <v>4091</v>
      </c>
      <c r="N55">
        <v>-3080.1</v>
      </c>
      <c r="O55">
        <v>0</v>
      </c>
      <c r="P55">
        <v>1010.9</v>
      </c>
    </row>
    <row r="56" spans="1:16">
      <c r="A56" s="2">
        <v>44708.91702725695</v>
      </c>
      <c r="B56" t="s">
        <v>29</v>
      </c>
      <c r="C56">
        <v>0</v>
      </c>
      <c r="D56" t="s">
        <v>31</v>
      </c>
      <c r="E56" t="s">
        <v>13</v>
      </c>
      <c r="F56" t="s">
        <v>14</v>
      </c>
      <c r="G56" t="s">
        <v>15</v>
      </c>
      <c r="H56">
        <v>-1.2</v>
      </c>
      <c r="I56">
        <v>0.41214</v>
      </c>
      <c r="J56">
        <v>1</v>
      </c>
      <c r="K56">
        <v>0.41214</v>
      </c>
      <c r="L56">
        <v>0.34345</v>
      </c>
      <c r="M56">
        <v>4091</v>
      </c>
      <c r="N56">
        <v>-3081.3</v>
      </c>
      <c r="O56">
        <v>0</v>
      </c>
      <c r="P56">
        <v>1009.7</v>
      </c>
    </row>
    <row r="57" spans="1:16">
      <c r="A57" s="2">
        <v>44708.91889350695</v>
      </c>
      <c r="B57" t="s">
        <v>29</v>
      </c>
      <c r="C57">
        <v>0</v>
      </c>
      <c r="D57" t="s">
        <v>32</v>
      </c>
      <c r="E57" t="s">
        <v>13</v>
      </c>
      <c r="F57" t="s">
        <v>14</v>
      </c>
      <c r="G57" t="s">
        <v>15</v>
      </c>
      <c r="H57">
        <v>1.2</v>
      </c>
      <c r="I57">
        <v>-0.4131</v>
      </c>
      <c r="J57">
        <v>1</v>
      </c>
      <c r="K57">
        <v>0.4131</v>
      </c>
      <c r="L57">
        <v>0.3442500000000001</v>
      </c>
      <c r="M57">
        <v>4091</v>
      </c>
      <c r="N57">
        <v>-3080.1</v>
      </c>
      <c r="O57">
        <v>0</v>
      </c>
      <c r="P57">
        <v>1010.9</v>
      </c>
    </row>
    <row r="58" spans="1:16">
      <c r="A58" s="2">
        <v>44708.9313717824</v>
      </c>
      <c r="B58" t="s">
        <v>29</v>
      </c>
      <c r="C58">
        <v>0</v>
      </c>
      <c r="D58" t="s">
        <v>32</v>
      </c>
      <c r="E58" t="s">
        <v>13</v>
      </c>
      <c r="F58" t="s">
        <v>14</v>
      </c>
      <c r="G58" t="s">
        <v>15</v>
      </c>
      <c r="H58">
        <v>1.2</v>
      </c>
      <c r="I58">
        <v>-0.418368</v>
      </c>
      <c r="J58">
        <v>1</v>
      </c>
      <c r="K58">
        <v>0.418368</v>
      </c>
      <c r="L58">
        <v>0.34864</v>
      </c>
      <c r="M58">
        <v>4091</v>
      </c>
      <c r="N58">
        <v>-3078.900000000001</v>
      </c>
      <c r="O58">
        <v>0</v>
      </c>
      <c r="P58">
        <v>1012.099999999999</v>
      </c>
    </row>
    <row r="59" spans="1:16">
      <c r="A59" s="2">
        <v>44708.95929363426</v>
      </c>
      <c r="B59" t="s">
        <v>29</v>
      </c>
      <c r="C59">
        <v>0</v>
      </c>
      <c r="D59" t="s">
        <v>31</v>
      </c>
      <c r="E59" t="s">
        <v>13</v>
      </c>
      <c r="F59" t="s">
        <v>14</v>
      </c>
      <c r="G59" t="s">
        <v>15</v>
      </c>
      <c r="H59">
        <v>-1.2</v>
      </c>
      <c r="I59">
        <v>0.41868</v>
      </c>
      <c r="J59">
        <v>1</v>
      </c>
      <c r="K59">
        <v>0.41868</v>
      </c>
      <c r="L59">
        <v>0.3489</v>
      </c>
      <c r="M59">
        <v>4091</v>
      </c>
      <c r="N59">
        <v>-3080.1</v>
      </c>
      <c r="O59">
        <v>0</v>
      </c>
      <c r="P59">
        <v>1010.9</v>
      </c>
    </row>
    <row r="60" spans="1:16">
      <c r="A60" s="2">
        <v>44708.95929363426</v>
      </c>
      <c r="B60" t="s">
        <v>29</v>
      </c>
      <c r="C60">
        <v>0</v>
      </c>
      <c r="D60" t="s">
        <v>31</v>
      </c>
      <c r="E60" t="s">
        <v>13</v>
      </c>
      <c r="F60" t="s">
        <v>14</v>
      </c>
      <c r="G60" t="s">
        <v>15</v>
      </c>
      <c r="H60">
        <v>-14.2</v>
      </c>
      <c r="I60">
        <v>4.95438</v>
      </c>
      <c r="J60">
        <v>1</v>
      </c>
      <c r="K60">
        <v>4.95438</v>
      </c>
      <c r="L60">
        <v>0.3489</v>
      </c>
      <c r="M60">
        <v>4091</v>
      </c>
      <c r="N60">
        <v>-3094.3</v>
      </c>
      <c r="O60">
        <v>0</v>
      </c>
      <c r="P60">
        <v>996.6999999999998</v>
      </c>
    </row>
    <row r="61" spans="1:16">
      <c r="A61" s="2">
        <v>44708.95981931713</v>
      </c>
      <c r="B61" t="s">
        <v>29</v>
      </c>
      <c r="C61">
        <v>0</v>
      </c>
      <c r="D61" t="s">
        <v>31</v>
      </c>
      <c r="E61" t="s">
        <v>13</v>
      </c>
      <c r="F61" t="s">
        <v>14</v>
      </c>
      <c r="G61" t="s">
        <v>15</v>
      </c>
      <c r="H61">
        <v>-1.2</v>
      </c>
      <c r="I61">
        <v>0.417444</v>
      </c>
      <c r="J61">
        <v>1</v>
      </c>
      <c r="K61">
        <v>0.417444</v>
      </c>
      <c r="L61">
        <v>0.34787</v>
      </c>
      <c r="M61">
        <v>4091</v>
      </c>
      <c r="N61">
        <v>-3095.5</v>
      </c>
      <c r="O61">
        <v>0</v>
      </c>
      <c r="P61">
        <v>995.5</v>
      </c>
    </row>
    <row r="62" spans="1:16">
      <c r="A62" s="2">
        <v>44708.96104618056</v>
      </c>
      <c r="B62" t="s">
        <v>29</v>
      </c>
      <c r="C62">
        <v>0</v>
      </c>
      <c r="D62" t="s">
        <v>32</v>
      </c>
      <c r="E62" t="s">
        <v>13</v>
      </c>
      <c r="F62" t="s">
        <v>14</v>
      </c>
      <c r="G62" t="s">
        <v>15</v>
      </c>
      <c r="H62">
        <v>1.2</v>
      </c>
      <c r="I62">
        <v>-0.418368</v>
      </c>
      <c r="J62">
        <v>1</v>
      </c>
      <c r="K62">
        <v>0.418368</v>
      </c>
      <c r="L62">
        <v>0.34864</v>
      </c>
      <c r="M62">
        <v>4091</v>
      </c>
      <c r="N62">
        <v>-3094.3</v>
      </c>
      <c r="O62">
        <v>0</v>
      </c>
      <c r="P62">
        <v>996.6999999999998</v>
      </c>
    </row>
    <row r="63" spans="1:16">
      <c r="A63" s="2">
        <v>44708.96173197917</v>
      </c>
      <c r="B63" t="s">
        <v>29</v>
      </c>
      <c r="C63">
        <v>0</v>
      </c>
      <c r="D63" t="s">
        <v>31</v>
      </c>
      <c r="E63" t="s">
        <v>13</v>
      </c>
      <c r="F63" t="s">
        <v>14</v>
      </c>
      <c r="G63" t="s">
        <v>15</v>
      </c>
      <c r="H63">
        <v>-1.2</v>
      </c>
      <c r="I63">
        <v>0.417444</v>
      </c>
      <c r="J63">
        <v>1</v>
      </c>
      <c r="K63">
        <v>0.417444</v>
      </c>
      <c r="L63">
        <v>0.34787</v>
      </c>
      <c r="M63">
        <v>4091</v>
      </c>
      <c r="N63">
        <v>-3095.5</v>
      </c>
      <c r="O63">
        <v>0</v>
      </c>
      <c r="P63">
        <v>995.5</v>
      </c>
    </row>
    <row r="64" spans="1:16">
      <c r="A64" s="2">
        <v>44708.97469841435</v>
      </c>
      <c r="B64" t="s">
        <v>29</v>
      </c>
      <c r="C64">
        <v>1</v>
      </c>
      <c r="D64" t="s">
        <v>31</v>
      </c>
      <c r="E64" t="s">
        <v>13</v>
      </c>
      <c r="F64" t="s">
        <v>14</v>
      </c>
      <c r="G64" t="s">
        <v>15</v>
      </c>
      <c r="H64">
        <v>-4.6</v>
      </c>
      <c r="I64">
        <v>1.592612</v>
      </c>
      <c r="J64">
        <v>1</v>
      </c>
      <c r="K64">
        <v>1.592612</v>
      </c>
      <c r="L64">
        <v>0.34622</v>
      </c>
      <c r="M64">
        <v>4091</v>
      </c>
      <c r="N64">
        <v>-3100.1</v>
      </c>
      <c r="O64">
        <v>0</v>
      </c>
      <c r="P64">
        <v>990.9000000000001</v>
      </c>
    </row>
    <row r="65" spans="1:16">
      <c r="A65" s="2">
        <v>44708.9801855324</v>
      </c>
      <c r="B65" t="s">
        <v>29</v>
      </c>
      <c r="C65">
        <v>0</v>
      </c>
      <c r="D65" t="s">
        <v>31</v>
      </c>
      <c r="E65" t="s">
        <v>13</v>
      </c>
      <c r="F65" t="s">
        <v>14</v>
      </c>
      <c r="G65" t="s">
        <v>15</v>
      </c>
      <c r="H65">
        <v>-1.2</v>
      </c>
      <c r="I65">
        <v>0.41214</v>
      </c>
      <c r="J65">
        <v>1</v>
      </c>
      <c r="K65">
        <v>0.41214</v>
      </c>
      <c r="L65">
        <v>0.34345</v>
      </c>
      <c r="M65">
        <v>4091</v>
      </c>
      <c r="N65">
        <v>-3101.3</v>
      </c>
      <c r="O65">
        <v>0</v>
      </c>
      <c r="P65">
        <v>989.7000000000003</v>
      </c>
    </row>
    <row r="66" spans="1:16">
      <c r="A66" s="2">
        <v>44708.98126018519</v>
      </c>
      <c r="B66" t="s">
        <v>29</v>
      </c>
      <c r="C66">
        <v>0</v>
      </c>
      <c r="D66" t="s">
        <v>32</v>
      </c>
      <c r="E66" t="s">
        <v>13</v>
      </c>
      <c r="F66" t="s">
        <v>14</v>
      </c>
      <c r="G66" t="s">
        <v>15</v>
      </c>
      <c r="H66">
        <v>1.2</v>
      </c>
      <c r="I66">
        <v>-0.4131</v>
      </c>
      <c r="J66">
        <v>1</v>
      </c>
      <c r="K66">
        <v>0.4131</v>
      </c>
      <c r="L66">
        <v>0.3442500000000001</v>
      </c>
      <c r="M66">
        <v>4091</v>
      </c>
      <c r="N66">
        <v>-3100.1</v>
      </c>
      <c r="O66">
        <v>0</v>
      </c>
      <c r="P66">
        <v>990.9000000000001</v>
      </c>
    </row>
    <row r="67" spans="1:16">
      <c r="A67" s="2">
        <v>44708.98328847222</v>
      </c>
      <c r="B67" t="s">
        <v>29</v>
      </c>
      <c r="C67">
        <v>0</v>
      </c>
      <c r="D67" t="s">
        <v>31</v>
      </c>
      <c r="E67" t="s">
        <v>13</v>
      </c>
      <c r="F67" t="s">
        <v>14</v>
      </c>
      <c r="G67" t="s">
        <v>15</v>
      </c>
      <c r="H67">
        <v>-1.2</v>
      </c>
      <c r="I67">
        <v>0.41214</v>
      </c>
      <c r="J67">
        <v>1</v>
      </c>
      <c r="K67">
        <v>0.41214</v>
      </c>
      <c r="L67">
        <v>0.34345</v>
      </c>
      <c r="M67">
        <v>4091</v>
      </c>
      <c r="N67">
        <v>-3101.3</v>
      </c>
      <c r="O67">
        <v>0</v>
      </c>
      <c r="P67">
        <v>989.7000000000003</v>
      </c>
    </row>
    <row r="68" spans="1:16">
      <c r="A68" s="2">
        <v>44708.98674832176</v>
      </c>
      <c r="B68" t="s">
        <v>29</v>
      </c>
      <c r="C68">
        <v>0</v>
      </c>
      <c r="D68" t="s">
        <v>31</v>
      </c>
      <c r="E68" t="s">
        <v>13</v>
      </c>
      <c r="F68" t="s">
        <v>14</v>
      </c>
      <c r="G68" t="s">
        <v>15</v>
      </c>
      <c r="H68">
        <v>-1.2</v>
      </c>
      <c r="I68">
        <v>0.406956</v>
      </c>
      <c r="J68">
        <v>1</v>
      </c>
      <c r="K68">
        <v>0.406956</v>
      </c>
      <c r="L68">
        <v>0.33913</v>
      </c>
      <c r="M68">
        <v>4091</v>
      </c>
      <c r="N68">
        <v>-3102.5</v>
      </c>
      <c r="O68">
        <v>0</v>
      </c>
      <c r="P68">
        <v>988.5000000000005</v>
      </c>
    </row>
    <row r="69" spans="1:16">
      <c r="A69" s="2">
        <v>44708.98678609954</v>
      </c>
      <c r="B69" t="s">
        <v>29</v>
      </c>
      <c r="C69">
        <v>0</v>
      </c>
      <c r="D69" t="s">
        <v>32</v>
      </c>
      <c r="E69" t="s">
        <v>13</v>
      </c>
      <c r="F69" t="s">
        <v>14</v>
      </c>
      <c r="G69" t="s">
        <v>15</v>
      </c>
      <c r="H69">
        <v>1.2</v>
      </c>
      <c r="I69">
        <v>-0.40794</v>
      </c>
      <c r="J69">
        <v>1</v>
      </c>
      <c r="K69">
        <v>0.40794</v>
      </c>
      <c r="L69">
        <v>0.33995</v>
      </c>
      <c r="M69">
        <v>4091</v>
      </c>
      <c r="N69">
        <v>-3101.3</v>
      </c>
      <c r="O69">
        <v>0</v>
      </c>
      <c r="P69">
        <v>989.7000000000003</v>
      </c>
    </row>
    <row r="70" spans="1:16">
      <c r="A70" s="2">
        <v>44709.00027815972</v>
      </c>
      <c r="B70" t="s">
        <v>29</v>
      </c>
      <c r="C70">
        <v>0</v>
      </c>
      <c r="D70" t="s">
        <v>32</v>
      </c>
      <c r="E70" t="s">
        <v>13</v>
      </c>
      <c r="F70" t="s">
        <v>14</v>
      </c>
      <c r="G70" t="s">
        <v>15</v>
      </c>
      <c r="H70">
        <v>1.2</v>
      </c>
      <c r="I70">
        <v>-0.4131</v>
      </c>
      <c r="J70">
        <v>1</v>
      </c>
      <c r="K70">
        <v>0.4131</v>
      </c>
      <c r="L70">
        <v>0.3442500000000001</v>
      </c>
      <c r="M70">
        <v>4091</v>
      </c>
      <c r="N70">
        <v>-3100.1</v>
      </c>
      <c r="O70">
        <v>0</v>
      </c>
      <c r="P70">
        <v>990.9000000000001</v>
      </c>
    </row>
    <row r="71" spans="1:16">
      <c r="A71" s="2">
        <v>44709.0008853125</v>
      </c>
      <c r="B71" t="s">
        <v>29</v>
      </c>
      <c r="C71">
        <v>0</v>
      </c>
      <c r="D71" t="s">
        <v>31</v>
      </c>
      <c r="E71" t="s">
        <v>13</v>
      </c>
      <c r="F71" t="s">
        <v>14</v>
      </c>
      <c r="G71" t="s">
        <v>15</v>
      </c>
      <c r="H71">
        <v>-1.2</v>
      </c>
      <c r="I71">
        <v>0.41214</v>
      </c>
      <c r="J71">
        <v>1</v>
      </c>
      <c r="K71">
        <v>0.41214</v>
      </c>
      <c r="L71">
        <v>0.34345</v>
      </c>
      <c r="M71">
        <v>4091</v>
      </c>
      <c r="N71">
        <v>-3101.3</v>
      </c>
      <c r="O71">
        <v>0</v>
      </c>
      <c r="P71">
        <v>989.7000000000003</v>
      </c>
    </row>
    <row r="72" spans="1:16">
      <c r="A72" s="2">
        <v>44709.00446708333</v>
      </c>
      <c r="B72" t="s">
        <v>29</v>
      </c>
      <c r="C72">
        <v>1</v>
      </c>
      <c r="D72" t="s">
        <v>32</v>
      </c>
      <c r="E72" t="s">
        <v>13</v>
      </c>
      <c r="F72" t="s">
        <v>14</v>
      </c>
      <c r="G72" t="s">
        <v>15</v>
      </c>
      <c r="H72">
        <v>0.1</v>
      </c>
      <c r="I72">
        <v>-0.034384</v>
      </c>
      <c r="J72">
        <v>1</v>
      </c>
      <c r="K72">
        <v>0.034384</v>
      </c>
      <c r="L72">
        <v>0.34384</v>
      </c>
      <c r="M72">
        <v>4091</v>
      </c>
      <c r="N72">
        <v>-3101.2</v>
      </c>
      <c r="O72">
        <v>0</v>
      </c>
      <c r="P72">
        <v>989.8000000000002</v>
      </c>
    </row>
    <row r="73" spans="1:16">
      <c r="A73" s="2">
        <v>44709.00471071759</v>
      </c>
      <c r="B73" t="s">
        <v>29</v>
      </c>
      <c r="C73">
        <v>0</v>
      </c>
      <c r="D73" t="s">
        <v>32</v>
      </c>
      <c r="E73" t="s">
        <v>13</v>
      </c>
      <c r="F73" t="s">
        <v>14</v>
      </c>
      <c r="G73" t="s">
        <v>15</v>
      </c>
      <c r="H73">
        <v>1.2</v>
      </c>
      <c r="I73">
        <v>-0.413532</v>
      </c>
      <c r="J73">
        <v>1</v>
      </c>
      <c r="K73">
        <v>0.413532</v>
      </c>
      <c r="L73">
        <v>0.34461</v>
      </c>
      <c r="M73">
        <v>4091</v>
      </c>
      <c r="N73">
        <v>-3100</v>
      </c>
      <c r="O73">
        <v>0</v>
      </c>
      <c r="P73">
        <v>991</v>
      </c>
    </row>
    <row r="74" spans="1:16">
      <c r="A74" s="2">
        <v>44709.01062704861</v>
      </c>
      <c r="B74" t="s">
        <v>29</v>
      </c>
      <c r="C74">
        <v>0</v>
      </c>
      <c r="D74" t="s">
        <v>32</v>
      </c>
      <c r="E74" t="s">
        <v>13</v>
      </c>
      <c r="F74" t="s">
        <v>14</v>
      </c>
      <c r="G74" t="s">
        <v>15</v>
      </c>
      <c r="H74">
        <v>1.2</v>
      </c>
      <c r="I74">
        <v>-0.418812</v>
      </c>
      <c r="J74">
        <v>1</v>
      </c>
      <c r="K74">
        <v>0.418812</v>
      </c>
      <c r="L74">
        <v>0.34901</v>
      </c>
      <c r="M74">
        <v>4091</v>
      </c>
      <c r="N74">
        <v>-3098.8</v>
      </c>
      <c r="O74">
        <v>0</v>
      </c>
      <c r="P74">
        <v>992.1999999999998</v>
      </c>
    </row>
    <row r="75" spans="1:16">
      <c r="A75" s="2">
        <v>44709.01548821759</v>
      </c>
      <c r="B75" t="s">
        <v>29</v>
      </c>
      <c r="C75">
        <v>0</v>
      </c>
      <c r="D75" t="s">
        <v>31</v>
      </c>
      <c r="E75" t="s">
        <v>13</v>
      </c>
      <c r="F75" t="s">
        <v>14</v>
      </c>
      <c r="G75" t="s">
        <v>15</v>
      </c>
      <c r="H75">
        <v>-1.2</v>
      </c>
      <c r="I75">
        <v>0.417888</v>
      </c>
      <c r="J75">
        <v>1</v>
      </c>
      <c r="K75">
        <v>0.417888</v>
      </c>
      <c r="L75">
        <v>0.34824</v>
      </c>
      <c r="M75">
        <v>4091</v>
      </c>
      <c r="N75">
        <v>-3100</v>
      </c>
      <c r="O75">
        <v>0</v>
      </c>
      <c r="P75">
        <v>991</v>
      </c>
    </row>
    <row r="76" spans="1:16">
      <c r="A76" s="2">
        <v>44709.0184084838</v>
      </c>
      <c r="B76" t="s">
        <v>29</v>
      </c>
      <c r="C76">
        <v>0</v>
      </c>
      <c r="D76" t="s">
        <v>32</v>
      </c>
      <c r="E76" t="s">
        <v>13</v>
      </c>
      <c r="F76" t="s">
        <v>14</v>
      </c>
      <c r="G76" t="s">
        <v>15</v>
      </c>
      <c r="H76">
        <v>1.2</v>
      </c>
      <c r="I76">
        <v>-0.418812</v>
      </c>
      <c r="J76">
        <v>1</v>
      </c>
      <c r="K76">
        <v>0.418812</v>
      </c>
      <c r="L76">
        <v>0.34901</v>
      </c>
      <c r="M76">
        <v>4091</v>
      </c>
      <c r="N76">
        <v>-3098.8</v>
      </c>
      <c r="O76">
        <v>0</v>
      </c>
      <c r="P76">
        <v>992.1999999999998</v>
      </c>
    </row>
    <row r="77" spans="1:16">
      <c r="A77" s="2">
        <v>44709.02642878472</v>
      </c>
      <c r="B77" t="s">
        <v>29</v>
      </c>
      <c r="C77">
        <v>1</v>
      </c>
      <c r="D77" t="s">
        <v>32</v>
      </c>
      <c r="E77" t="s">
        <v>13</v>
      </c>
      <c r="F77" t="s">
        <v>14</v>
      </c>
      <c r="G77" t="s">
        <v>15</v>
      </c>
      <c r="H77">
        <v>189.7</v>
      </c>
      <c r="I77">
        <v>-66.459498</v>
      </c>
      <c r="J77">
        <v>1</v>
      </c>
      <c r="K77">
        <v>66.459498</v>
      </c>
      <c r="L77">
        <v>0.35034</v>
      </c>
      <c r="M77">
        <v>4091</v>
      </c>
      <c r="N77">
        <v>-2909.1</v>
      </c>
      <c r="O77">
        <v>0</v>
      </c>
      <c r="P77">
        <v>1181.9</v>
      </c>
    </row>
    <row r="78" spans="1:16">
      <c r="A78" s="2">
        <v>44709.0264325</v>
      </c>
      <c r="B78" t="s">
        <v>29</v>
      </c>
      <c r="C78">
        <v>0</v>
      </c>
      <c r="D78" t="s">
        <v>32</v>
      </c>
      <c r="E78" t="s">
        <v>13</v>
      </c>
      <c r="F78" t="s">
        <v>14</v>
      </c>
      <c r="G78" t="s">
        <v>15</v>
      </c>
      <c r="H78">
        <v>269.3</v>
      </c>
      <c r="I78">
        <v>-94.325018</v>
      </c>
      <c r="J78">
        <v>1</v>
      </c>
      <c r="K78">
        <v>94.325018</v>
      </c>
      <c r="L78">
        <v>0.35026</v>
      </c>
      <c r="M78">
        <v>4091</v>
      </c>
      <c r="N78">
        <v>-2639.8</v>
      </c>
      <c r="O78">
        <v>0</v>
      </c>
      <c r="P78">
        <v>1451.2</v>
      </c>
    </row>
    <row r="79" spans="1:16">
      <c r="A79" s="2">
        <v>44709.02643604167</v>
      </c>
      <c r="B79" t="s">
        <v>29</v>
      </c>
      <c r="C79">
        <v>0</v>
      </c>
      <c r="D79" t="s">
        <v>32</v>
      </c>
      <c r="E79" t="s">
        <v>13</v>
      </c>
      <c r="F79" t="s">
        <v>14</v>
      </c>
      <c r="G79" t="s">
        <v>15</v>
      </c>
      <c r="H79">
        <v>255.4</v>
      </c>
      <c r="I79">
        <v>-89.45640400000001</v>
      </c>
      <c r="J79">
        <v>1</v>
      </c>
      <c r="K79">
        <v>89.45640400000001</v>
      </c>
      <c r="L79">
        <v>0.35026</v>
      </c>
      <c r="M79">
        <v>4091</v>
      </c>
      <c r="N79">
        <v>-2384.4</v>
      </c>
      <c r="O79">
        <v>0</v>
      </c>
      <c r="P79">
        <v>1706.6</v>
      </c>
    </row>
    <row r="80" spans="1:16">
      <c r="A80" s="2">
        <v>44709.02643851852</v>
      </c>
      <c r="B80" t="s">
        <v>30</v>
      </c>
      <c r="C80">
        <v>0</v>
      </c>
      <c r="D80" t="s">
        <v>31</v>
      </c>
      <c r="E80" t="s">
        <v>13</v>
      </c>
      <c r="F80" t="s">
        <v>14</v>
      </c>
      <c r="G80" t="s">
        <v>15</v>
      </c>
      <c r="H80">
        <v>-571</v>
      </c>
      <c r="I80">
        <v>200.0784</v>
      </c>
      <c r="J80">
        <v>1</v>
      </c>
      <c r="K80">
        <v>200.0784</v>
      </c>
      <c r="L80">
        <v>0.3504</v>
      </c>
      <c r="M80">
        <v>3520</v>
      </c>
      <c r="N80">
        <v>-2384.4</v>
      </c>
      <c r="O80">
        <v>0</v>
      </c>
      <c r="P80">
        <v>1135.6</v>
      </c>
    </row>
    <row r="81" spans="1:16">
      <c r="A81" s="2">
        <v>44709.02643851852</v>
      </c>
      <c r="B81" t="s">
        <v>30</v>
      </c>
      <c r="C81">
        <v>0</v>
      </c>
      <c r="D81" t="s">
        <v>31</v>
      </c>
      <c r="E81" t="s">
        <v>13</v>
      </c>
      <c r="F81" t="s">
        <v>14</v>
      </c>
      <c r="G81" t="s">
        <v>15</v>
      </c>
      <c r="H81">
        <v>-260</v>
      </c>
      <c r="I81">
        <v>91.104</v>
      </c>
      <c r="J81">
        <v>1</v>
      </c>
      <c r="K81">
        <v>91.104</v>
      </c>
      <c r="L81">
        <v>0.3504</v>
      </c>
      <c r="M81">
        <v>3260</v>
      </c>
      <c r="N81">
        <v>-2384.4</v>
      </c>
      <c r="O81">
        <v>0</v>
      </c>
      <c r="P81">
        <v>875.5999999999999</v>
      </c>
    </row>
    <row r="82" spans="1:16">
      <c r="A82" s="2">
        <v>44709.02643851852</v>
      </c>
      <c r="B82" t="s">
        <v>30</v>
      </c>
      <c r="C82">
        <v>0</v>
      </c>
      <c r="D82" t="s">
        <v>31</v>
      </c>
      <c r="E82" t="s">
        <v>13</v>
      </c>
      <c r="F82" t="s">
        <v>14</v>
      </c>
      <c r="G82" t="s">
        <v>15</v>
      </c>
      <c r="H82">
        <v>-233</v>
      </c>
      <c r="I82">
        <v>81.64319999999999</v>
      </c>
      <c r="J82">
        <v>1</v>
      </c>
      <c r="K82">
        <v>81.64319999999999</v>
      </c>
      <c r="L82">
        <v>0.3504</v>
      </c>
      <c r="M82">
        <v>3027</v>
      </c>
      <c r="N82">
        <v>-2384.4</v>
      </c>
      <c r="O82">
        <v>0</v>
      </c>
      <c r="P82">
        <v>642.5999999999999</v>
      </c>
    </row>
    <row r="83" spans="1:16">
      <c r="A83" s="2">
        <v>44709.02894988426</v>
      </c>
      <c r="B83" t="s">
        <v>29</v>
      </c>
      <c r="C83">
        <v>0</v>
      </c>
      <c r="D83" t="s">
        <v>32</v>
      </c>
      <c r="E83" t="s">
        <v>13</v>
      </c>
      <c r="F83" t="s">
        <v>14</v>
      </c>
      <c r="G83" t="s">
        <v>15</v>
      </c>
      <c r="H83">
        <v>1.2</v>
      </c>
      <c r="I83">
        <v>-0.424188</v>
      </c>
      <c r="J83">
        <v>1</v>
      </c>
      <c r="K83">
        <v>0.424188</v>
      </c>
      <c r="L83">
        <v>0.35349</v>
      </c>
      <c r="M83">
        <v>3027</v>
      </c>
      <c r="N83">
        <v>-2383.2</v>
      </c>
      <c r="O83">
        <v>0</v>
      </c>
      <c r="P83">
        <v>643.7999999999997</v>
      </c>
    </row>
    <row r="84" spans="1:16">
      <c r="A84" s="2">
        <v>44709.02941288194</v>
      </c>
      <c r="B84" t="s">
        <v>29</v>
      </c>
      <c r="C84">
        <v>0</v>
      </c>
      <c r="D84" t="s">
        <v>31</v>
      </c>
      <c r="E84" t="s">
        <v>13</v>
      </c>
      <c r="F84" t="s">
        <v>14</v>
      </c>
      <c r="G84" t="s">
        <v>15</v>
      </c>
      <c r="H84">
        <v>-1.2</v>
      </c>
      <c r="I84">
        <v>0.423312</v>
      </c>
      <c r="J84">
        <v>1</v>
      </c>
      <c r="K84">
        <v>0.423312</v>
      </c>
      <c r="L84">
        <v>0.35276</v>
      </c>
      <c r="M84">
        <v>3027</v>
      </c>
      <c r="N84">
        <v>-2384.4</v>
      </c>
      <c r="O84">
        <v>0</v>
      </c>
      <c r="P84">
        <v>642.5999999999999</v>
      </c>
    </row>
    <row r="85" spans="1:16">
      <c r="A85" s="2">
        <v>44709.02991494213</v>
      </c>
      <c r="B85" t="s">
        <v>29</v>
      </c>
      <c r="C85">
        <v>0</v>
      </c>
      <c r="D85" t="s">
        <v>32</v>
      </c>
      <c r="E85" t="s">
        <v>13</v>
      </c>
      <c r="F85" t="s">
        <v>14</v>
      </c>
      <c r="G85" t="s">
        <v>15</v>
      </c>
      <c r="H85">
        <v>1.2</v>
      </c>
      <c r="I85">
        <v>-0.424188</v>
      </c>
      <c r="J85">
        <v>1</v>
      </c>
      <c r="K85">
        <v>0.424188</v>
      </c>
      <c r="L85">
        <v>0.35349</v>
      </c>
      <c r="M85">
        <v>3027</v>
      </c>
      <c r="N85">
        <v>-2383.2</v>
      </c>
      <c r="O85">
        <v>0</v>
      </c>
      <c r="P85">
        <v>643.7999999999997</v>
      </c>
    </row>
    <row r="86" spans="1:16">
      <c r="A86" s="2">
        <v>44709.03249826389</v>
      </c>
      <c r="B86" t="s">
        <v>29</v>
      </c>
      <c r="C86">
        <v>0</v>
      </c>
      <c r="D86" t="s">
        <v>32</v>
      </c>
      <c r="E86" t="s">
        <v>13</v>
      </c>
      <c r="F86" t="s">
        <v>14</v>
      </c>
      <c r="G86" t="s">
        <v>15</v>
      </c>
      <c r="H86">
        <v>1.2</v>
      </c>
      <c r="I86">
        <v>-0.429696</v>
      </c>
      <c r="J86">
        <v>1</v>
      </c>
      <c r="K86">
        <v>0.429696</v>
      </c>
      <c r="L86">
        <v>0.35808</v>
      </c>
      <c r="M86">
        <v>3027</v>
      </c>
      <c r="N86">
        <v>-2382</v>
      </c>
      <c r="O86">
        <v>0</v>
      </c>
      <c r="P86">
        <v>644.9999999999995</v>
      </c>
    </row>
    <row r="87" spans="1:16">
      <c r="A87" s="2">
        <v>44709.03321987268</v>
      </c>
      <c r="B87" t="s">
        <v>29</v>
      </c>
      <c r="C87">
        <v>0</v>
      </c>
      <c r="D87" t="s">
        <v>31</v>
      </c>
      <c r="E87" t="s">
        <v>13</v>
      </c>
      <c r="F87" t="s">
        <v>14</v>
      </c>
      <c r="G87" t="s">
        <v>15</v>
      </c>
      <c r="H87">
        <v>-1.2</v>
      </c>
      <c r="I87">
        <v>0.428844</v>
      </c>
      <c r="J87">
        <v>1</v>
      </c>
      <c r="K87">
        <v>0.428844</v>
      </c>
      <c r="L87">
        <v>0.35737</v>
      </c>
      <c r="M87">
        <v>3027</v>
      </c>
      <c r="N87">
        <v>-2383.2</v>
      </c>
      <c r="O87">
        <v>0</v>
      </c>
      <c r="P87">
        <v>643.7999999999997</v>
      </c>
    </row>
    <row r="88" spans="1:16">
      <c r="A88" s="2">
        <v>44709.034069375</v>
      </c>
      <c r="B88" t="s">
        <v>29</v>
      </c>
      <c r="C88">
        <v>0</v>
      </c>
      <c r="D88" t="s">
        <v>32</v>
      </c>
      <c r="E88" t="s">
        <v>13</v>
      </c>
      <c r="F88" t="s">
        <v>14</v>
      </c>
      <c r="G88" t="s">
        <v>15</v>
      </c>
      <c r="H88">
        <v>1.2</v>
      </c>
      <c r="I88">
        <v>-0.429696</v>
      </c>
      <c r="J88">
        <v>1</v>
      </c>
      <c r="K88">
        <v>0.429696</v>
      </c>
      <c r="L88">
        <v>0.35808</v>
      </c>
      <c r="M88">
        <v>3027</v>
      </c>
      <c r="N88">
        <v>-2382</v>
      </c>
      <c r="O88">
        <v>0</v>
      </c>
      <c r="P88">
        <v>644.9999999999995</v>
      </c>
    </row>
    <row r="89" spans="1:16">
      <c r="A89" s="2">
        <v>44709.03407769676</v>
      </c>
      <c r="B89" t="s">
        <v>29</v>
      </c>
      <c r="C89">
        <v>1</v>
      </c>
      <c r="D89" t="s">
        <v>32</v>
      </c>
      <c r="E89" t="s">
        <v>13</v>
      </c>
      <c r="F89" t="s">
        <v>14</v>
      </c>
      <c r="G89" t="s">
        <v>15</v>
      </c>
      <c r="H89">
        <v>1.2</v>
      </c>
      <c r="I89">
        <v>-0.429768</v>
      </c>
      <c r="J89">
        <v>1</v>
      </c>
      <c r="K89">
        <v>0.429768</v>
      </c>
      <c r="L89">
        <v>0.35814</v>
      </c>
      <c r="M89">
        <v>3027</v>
      </c>
      <c r="N89">
        <v>-2380.800000000001</v>
      </c>
      <c r="O89">
        <v>0</v>
      </c>
      <c r="P89">
        <v>646.1999999999994</v>
      </c>
    </row>
    <row r="90" spans="1:16">
      <c r="A90" s="2">
        <v>44709.03663991898</v>
      </c>
      <c r="B90" t="s">
        <v>29</v>
      </c>
      <c r="C90">
        <v>0</v>
      </c>
      <c r="D90" t="s">
        <v>32</v>
      </c>
      <c r="E90" t="s">
        <v>13</v>
      </c>
      <c r="F90" t="s">
        <v>14</v>
      </c>
      <c r="G90" t="s">
        <v>15</v>
      </c>
      <c r="H90">
        <v>37.5</v>
      </c>
      <c r="I90">
        <v>-13.5</v>
      </c>
      <c r="J90">
        <v>1</v>
      </c>
      <c r="K90">
        <v>13.5</v>
      </c>
      <c r="L90">
        <v>0.36</v>
      </c>
      <c r="M90">
        <v>3027</v>
      </c>
      <c r="N90">
        <v>-2343.300000000001</v>
      </c>
      <c r="O90">
        <v>0</v>
      </c>
      <c r="P90">
        <v>683.6999999999994</v>
      </c>
    </row>
    <row r="91" spans="1:16">
      <c r="A91" s="2">
        <v>44709.03666866898</v>
      </c>
      <c r="B91" t="s">
        <v>29</v>
      </c>
      <c r="C91">
        <v>0</v>
      </c>
      <c r="D91" t="s">
        <v>32</v>
      </c>
      <c r="E91" t="s">
        <v>13</v>
      </c>
      <c r="F91" t="s">
        <v>14</v>
      </c>
      <c r="G91" t="s">
        <v>15</v>
      </c>
      <c r="H91">
        <v>12.5</v>
      </c>
      <c r="I91">
        <v>-4.5</v>
      </c>
      <c r="J91">
        <v>1</v>
      </c>
      <c r="K91">
        <v>4.5</v>
      </c>
      <c r="L91">
        <v>0.36</v>
      </c>
      <c r="M91">
        <v>3027</v>
      </c>
      <c r="N91">
        <v>-2330.800000000001</v>
      </c>
      <c r="O91">
        <v>0</v>
      </c>
      <c r="P91">
        <v>696.1999999999994</v>
      </c>
    </row>
    <row r="92" spans="1:16">
      <c r="A92" s="2">
        <v>44709.04328017361</v>
      </c>
      <c r="B92" t="s">
        <v>29</v>
      </c>
      <c r="C92">
        <v>0</v>
      </c>
      <c r="D92" t="s">
        <v>31</v>
      </c>
      <c r="E92" t="s">
        <v>13</v>
      </c>
      <c r="F92" t="s">
        <v>14</v>
      </c>
      <c r="G92" t="s">
        <v>15</v>
      </c>
      <c r="H92">
        <v>-1.2</v>
      </c>
      <c r="I92">
        <v>0.434508</v>
      </c>
      <c r="J92">
        <v>1</v>
      </c>
      <c r="K92">
        <v>0.434508</v>
      </c>
      <c r="L92">
        <v>0.36209</v>
      </c>
      <c r="M92">
        <v>3027</v>
      </c>
      <c r="N92">
        <v>-2332</v>
      </c>
      <c r="O92">
        <v>0</v>
      </c>
      <c r="P92">
        <v>694.9999999999995</v>
      </c>
    </row>
    <row r="93" spans="1:16">
      <c r="A93" s="2">
        <v>44709.04347334491</v>
      </c>
      <c r="B93" t="s">
        <v>29</v>
      </c>
      <c r="C93">
        <v>0</v>
      </c>
      <c r="D93" t="s">
        <v>32</v>
      </c>
      <c r="E93" t="s">
        <v>13</v>
      </c>
      <c r="F93" t="s">
        <v>14</v>
      </c>
      <c r="G93" t="s">
        <v>15</v>
      </c>
      <c r="H93">
        <v>1.2</v>
      </c>
      <c r="I93">
        <v>-0.435324</v>
      </c>
      <c r="J93">
        <v>1</v>
      </c>
      <c r="K93">
        <v>0.435324</v>
      </c>
      <c r="L93">
        <v>0.36277</v>
      </c>
      <c r="M93">
        <v>3027</v>
      </c>
      <c r="N93">
        <v>-2330.800000000001</v>
      </c>
      <c r="O93">
        <v>0</v>
      </c>
      <c r="P93">
        <v>696.1999999999994</v>
      </c>
    </row>
    <row r="94" spans="1:16">
      <c r="A94" s="2">
        <v>44709.04411732639</v>
      </c>
      <c r="B94" t="s">
        <v>29</v>
      </c>
      <c r="C94">
        <v>0</v>
      </c>
      <c r="D94" t="s">
        <v>31</v>
      </c>
      <c r="E94" t="s">
        <v>13</v>
      </c>
      <c r="F94" t="s">
        <v>14</v>
      </c>
      <c r="G94" t="s">
        <v>15</v>
      </c>
      <c r="H94">
        <v>-1.2</v>
      </c>
      <c r="I94">
        <v>0.434508</v>
      </c>
      <c r="J94">
        <v>1</v>
      </c>
      <c r="K94">
        <v>0.434508</v>
      </c>
      <c r="L94">
        <v>0.36209</v>
      </c>
      <c r="M94">
        <v>3027</v>
      </c>
      <c r="N94">
        <v>-2332</v>
      </c>
      <c r="O94">
        <v>0</v>
      </c>
      <c r="P94">
        <v>694.9999999999995</v>
      </c>
    </row>
    <row r="95" spans="1:16">
      <c r="A95" s="2">
        <v>44709.04468165509</v>
      </c>
      <c r="B95" t="s">
        <v>29</v>
      </c>
      <c r="C95">
        <v>0</v>
      </c>
      <c r="D95" t="s">
        <v>32</v>
      </c>
      <c r="E95" t="s">
        <v>13</v>
      </c>
      <c r="F95" t="s">
        <v>14</v>
      </c>
      <c r="G95" t="s">
        <v>15</v>
      </c>
      <c r="H95">
        <v>1.2</v>
      </c>
      <c r="I95">
        <v>-0.435324</v>
      </c>
      <c r="J95">
        <v>1</v>
      </c>
      <c r="K95">
        <v>0.435324</v>
      </c>
      <c r="L95">
        <v>0.36277</v>
      </c>
      <c r="M95">
        <v>3027</v>
      </c>
      <c r="N95">
        <v>-2330.800000000001</v>
      </c>
      <c r="O95">
        <v>0</v>
      </c>
      <c r="P95">
        <v>696.1999999999994</v>
      </c>
    </row>
    <row r="96" spans="1:16">
      <c r="A96" s="2">
        <v>44709.04906974537</v>
      </c>
      <c r="B96" t="s">
        <v>29</v>
      </c>
      <c r="C96">
        <v>0</v>
      </c>
      <c r="D96" t="s">
        <v>31</v>
      </c>
      <c r="E96" t="s">
        <v>13</v>
      </c>
      <c r="F96" t="s">
        <v>14</v>
      </c>
      <c r="G96" t="s">
        <v>15</v>
      </c>
      <c r="H96">
        <v>-1.2</v>
      </c>
      <c r="I96">
        <v>0.434508</v>
      </c>
      <c r="J96">
        <v>1</v>
      </c>
      <c r="K96">
        <v>0.434508</v>
      </c>
      <c r="L96">
        <v>0.36209</v>
      </c>
      <c r="M96">
        <v>3027</v>
      </c>
      <c r="N96">
        <v>-2332</v>
      </c>
      <c r="O96">
        <v>0</v>
      </c>
      <c r="P96">
        <v>694.9999999999995</v>
      </c>
    </row>
    <row r="97" spans="1:16">
      <c r="A97" s="2">
        <v>44709.04918700232</v>
      </c>
      <c r="B97" t="s">
        <v>29</v>
      </c>
      <c r="C97">
        <v>1</v>
      </c>
      <c r="D97" t="s">
        <v>32</v>
      </c>
      <c r="E97" t="s">
        <v>13</v>
      </c>
      <c r="F97" t="s">
        <v>14</v>
      </c>
      <c r="G97" t="s">
        <v>15</v>
      </c>
      <c r="H97">
        <v>1.2</v>
      </c>
      <c r="I97">
        <v>-0.435768</v>
      </c>
      <c r="J97">
        <v>1</v>
      </c>
      <c r="K97">
        <v>0.435768</v>
      </c>
      <c r="L97">
        <v>0.36314</v>
      </c>
      <c r="M97">
        <v>3027</v>
      </c>
      <c r="N97">
        <v>-2330.800000000001</v>
      </c>
      <c r="O97">
        <v>0</v>
      </c>
      <c r="P97">
        <v>696.1999999999994</v>
      </c>
    </row>
    <row r="98" spans="1:16">
      <c r="A98" s="2">
        <v>44709.05025195602</v>
      </c>
      <c r="B98" t="s">
        <v>29</v>
      </c>
      <c r="C98">
        <v>0</v>
      </c>
      <c r="D98" t="s">
        <v>31</v>
      </c>
      <c r="E98" t="s">
        <v>13</v>
      </c>
      <c r="F98" t="s">
        <v>14</v>
      </c>
      <c r="G98" t="s">
        <v>15</v>
      </c>
      <c r="H98">
        <v>-1.2</v>
      </c>
      <c r="I98">
        <v>0.434508</v>
      </c>
      <c r="J98">
        <v>1</v>
      </c>
      <c r="K98">
        <v>0.434508</v>
      </c>
      <c r="L98">
        <v>0.36209</v>
      </c>
      <c r="M98">
        <v>3027</v>
      </c>
      <c r="N98">
        <v>-2332</v>
      </c>
      <c r="O98">
        <v>0</v>
      </c>
      <c r="P98">
        <v>694.9999999999995</v>
      </c>
    </row>
    <row r="99" spans="1:16">
      <c r="A99" s="2">
        <v>44709.05077771991</v>
      </c>
      <c r="B99" t="s">
        <v>29</v>
      </c>
      <c r="C99">
        <v>0</v>
      </c>
      <c r="D99" t="s">
        <v>32</v>
      </c>
      <c r="E99" t="s">
        <v>13</v>
      </c>
      <c r="F99" t="s">
        <v>14</v>
      </c>
      <c r="G99" t="s">
        <v>15</v>
      </c>
      <c r="H99">
        <v>1.2</v>
      </c>
      <c r="I99">
        <v>-0.435324</v>
      </c>
      <c r="J99">
        <v>1</v>
      </c>
      <c r="K99">
        <v>0.435324</v>
      </c>
      <c r="L99">
        <v>0.36277</v>
      </c>
      <c r="M99">
        <v>3027</v>
      </c>
      <c r="N99">
        <v>-2330.800000000001</v>
      </c>
      <c r="O99">
        <v>0</v>
      </c>
      <c r="P99">
        <v>696.1999999999994</v>
      </c>
    </row>
    <row r="100" spans="1:16">
      <c r="A100" s="2">
        <v>44709.05100519676</v>
      </c>
      <c r="B100" t="s">
        <v>29</v>
      </c>
      <c r="C100">
        <v>1</v>
      </c>
      <c r="D100" t="s">
        <v>31</v>
      </c>
      <c r="E100" t="s">
        <v>13</v>
      </c>
      <c r="F100" t="s">
        <v>14</v>
      </c>
      <c r="G100" t="s">
        <v>15</v>
      </c>
      <c r="H100">
        <v>-1.2</v>
      </c>
      <c r="I100">
        <v>0.433872</v>
      </c>
      <c r="J100">
        <v>1</v>
      </c>
      <c r="K100">
        <v>0.433872</v>
      </c>
      <c r="L100">
        <v>0.36156</v>
      </c>
      <c r="M100">
        <v>3027</v>
      </c>
      <c r="N100">
        <v>-2332</v>
      </c>
      <c r="O100">
        <v>0</v>
      </c>
      <c r="P100">
        <v>694.9999999999995</v>
      </c>
    </row>
    <row r="101" spans="1:16">
      <c r="A101" s="2">
        <v>44709.06051952546</v>
      </c>
      <c r="B101" t="s">
        <v>29</v>
      </c>
      <c r="C101">
        <v>0</v>
      </c>
      <c r="D101" t="s">
        <v>32</v>
      </c>
      <c r="E101" t="s">
        <v>13</v>
      </c>
      <c r="F101" t="s">
        <v>14</v>
      </c>
      <c r="G101" t="s">
        <v>15</v>
      </c>
      <c r="H101">
        <v>0.1</v>
      </c>
      <c r="I101">
        <v>-0.035855</v>
      </c>
      <c r="J101">
        <v>1</v>
      </c>
      <c r="K101">
        <v>0.035855</v>
      </c>
      <c r="L101">
        <v>0.35855</v>
      </c>
      <c r="M101">
        <v>3027</v>
      </c>
      <c r="N101">
        <v>-2331.900000000001</v>
      </c>
      <c r="O101">
        <v>0</v>
      </c>
      <c r="P101">
        <v>695.0999999999995</v>
      </c>
    </row>
    <row r="102" spans="1:16">
      <c r="A102" s="2">
        <v>44709.06135041667</v>
      </c>
      <c r="B102" t="s">
        <v>29</v>
      </c>
      <c r="C102">
        <v>0</v>
      </c>
      <c r="D102" t="s">
        <v>31</v>
      </c>
      <c r="E102" t="s">
        <v>13</v>
      </c>
      <c r="F102" t="s">
        <v>14</v>
      </c>
      <c r="G102" t="s">
        <v>15</v>
      </c>
      <c r="H102">
        <v>-1.2</v>
      </c>
      <c r="I102">
        <v>0.429312</v>
      </c>
      <c r="J102">
        <v>1</v>
      </c>
      <c r="K102">
        <v>0.429312</v>
      </c>
      <c r="L102">
        <v>0.35776</v>
      </c>
      <c r="M102">
        <v>3027</v>
      </c>
      <c r="N102">
        <v>-2333.1</v>
      </c>
      <c r="O102">
        <v>0</v>
      </c>
      <c r="P102">
        <v>693.8999999999996</v>
      </c>
    </row>
    <row r="103" spans="1:16">
      <c r="A103" s="2">
        <v>44709.06214575232</v>
      </c>
      <c r="B103" t="s">
        <v>29</v>
      </c>
      <c r="C103">
        <v>0</v>
      </c>
      <c r="D103" t="s">
        <v>31</v>
      </c>
      <c r="E103" t="s">
        <v>13</v>
      </c>
      <c r="F103" t="s">
        <v>14</v>
      </c>
      <c r="G103" t="s">
        <v>15</v>
      </c>
      <c r="H103">
        <v>-5.3</v>
      </c>
      <c r="I103">
        <v>1.891305</v>
      </c>
      <c r="J103">
        <v>1</v>
      </c>
      <c r="K103">
        <v>1.891305</v>
      </c>
      <c r="L103">
        <v>0.35685</v>
      </c>
      <c r="M103">
        <v>3027</v>
      </c>
      <c r="N103">
        <v>-2338.400000000001</v>
      </c>
      <c r="O103">
        <v>0</v>
      </c>
      <c r="P103">
        <v>688.5999999999995</v>
      </c>
    </row>
    <row r="104" spans="1:16">
      <c r="A104" s="2">
        <v>44709.06479402778</v>
      </c>
      <c r="B104" t="s">
        <v>29</v>
      </c>
      <c r="C104">
        <v>0</v>
      </c>
      <c r="D104" t="s">
        <v>32</v>
      </c>
      <c r="E104" t="s">
        <v>13</v>
      </c>
      <c r="F104" t="s">
        <v>14</v>
      </c>
      <c r="G104" t="s">
        <v>15</v>
      </c>
      <c r="H104">
        <v>1.2</v>
      </c>
      <c r="I104">
        <v>-0.430164</v>
      </c>
      <c r="J104">
        <v>1</v>
      </c>
      <c r="K104">
        <v>0.430164</v>
      </c>
      <c r="L104">
        <v>0.35847</v>
      </c>
      <c r="M104">
        <v>3027</v>
      </c>
      <c r="N104">
        <v>-2337.200000000001</v>
      </c>
      <c r="O104">
        <v>0</v>
      </c>
      <c r="P104">
        <v>689.7999999999993</v>
      </c>
    </row>
    <row r="105" spans="1:16">
      <c r="A105" s="2">
        <v>44709.06518172454</v>
      </c>
      <c r="B105" t="s">
        <v>29</v>
      </c>
      <c r="C105">
        <v>0</v>
      </c>
      <c r="D105" t="s">
        <v>31</v>
      </c>
      <c r="E105" t="s">
        <v>13</v>
      </c>
      <c r="F105" t="s">
        <v>14</v>
      </c>
      <c r="G105" t="s">
        <v>15</v>
      </c>
      <c r="H105">
        <v>-1.2</v>
      </c>
      <c r="I105">
        <v>0.429312</v>
      </c>
      <c r="J105">
        <v>1</v>
      </c>
      <c r="K105">
        <v>0.429312</v>
      </c>
      <c r="L105">
        <v>0.35776</v>
      </c>
      <c r="M105">
        <v>3027</v>
      </c>
      <c r="N105">
        <v>-2338.400000000001</v>
      </c>
      <c r="O105">
        <v>0</v>
      </c>
      <c r="P105">
        <v>688.5999999999995</v>
      </c>
    </row>
    <row r="106" spans="1:16">
      <c r="A106" s="2">
        <v>44709.06546189815</v>
      </c>
      <c r="B106" t="s">
        <v>29</v>
      </c>
      <c r="C106">
        <v>0</v>
      </c>
      <c r="D106" t="s">
        <v>32</v>
      </c>
      <c r="E106" t="s">
        <v>13</v>
      </c>
      <c r="F106" t="s">
        <v>14</v>
      </c>
      <c r="G106" t="s">
        <v>15</v>
      </c>
      <c r="H106">
        <v>1.2</v>
      </c>
      <c r="I106">
        <v>-0.430164</v>
      </c>
      <c r="J106">
        <v>1</v>
      </c>
      <c r="K106">
        <v>0.430164</v>
      </c>
      <c r="L106">
        <v>0.35847</v>
      </c>
      <c r="M106">
        <v>3027</v>
      </c>
      <c r="N106">
        <v>-2337.200000000001</v>
      </c>
      <c r="O106">
        <v>0</v>
      </c>
      <c r="P106">
        <v>689.7999999999993</v>
      </c>
    </row>
    <row r="107" spans="1:16">
      <c r="A107" s="2">
        <v>44709.06973726852</v>
      </c>
      <c r="B107" t="s">
        <v>29</v>
      </c>
      <c r="C107">
        <v>0</v>
      </c>
      <c r="D107" t="s">
        <v>31</v>
      </c>
      <c r="E107" t="s">
        <v>13</v>
      </c>
      <c r="F107" t="s">
        <v>14</v>
      </c>
      <c r="G107" t="s">
        <v>15</v>
      </c>
      <c r="H107">
        <v>-1.2</v>
      </c>
      <c r="I107">
        <v>0.429312</v>
      </c>
      <c r="J107">
        <v>1</v>
      </c>
      <c r="K107">
        <v>0.429312</v>
      </c>
      <c r="L107">
        <v>0.35776</v>
      </c>
      <c r="M107">
        <v>3027</v>
      </c>
      <c r="N107">
        <v>-2338.400000000001</v>
      </c>
      <c r="O107">
        <v>0</v>
      </c>
      <c r="P107">
        <v>688.5999999999995</v>
      </c>
    </row>
    <row r="108" spans="1:16">
      <c r="A108" s="2">
        <v>44709.07864568287</v>
      </c>
      <c r="B108" t="s">
        <v>29</v>
      </c>
      <c r="C108">
        <v>0</v>
      </c>
      <c r="D108" t="s">
        <v>31</v>
      </c>
      <c r="E108" t="s">
        <v>13</v>
      </c>
      <c r="F108" t="s">
        <v>14</v>
      </c>
      <c r="G108" t="s">
        <v>15</v>
      </c>
      <c r="H108">
        <v>-1.2</v>
      </c>
      <c r="I108">
        <v>0.423768</v>
      </c>
      <c r="J108">
        <v>1</v>
      </c>
      <c r="K108">
        <v>0.423768</v>
      </c>
      <c r="L108">
        <v>0.35314</v>
      </c>
      <c r="M108">
        <v>3027</v>
      </c>
      <c r="N108">
        <v>-2339.6</v>
      </c>
      <c r="O108">
        <v>0</v>
      </c>
      <c r="P108">
        <v>687.3999999999996</v>
      </c>
    </row>
    <row r="109" spans="1:16">
      <c r="A109" s="2">
        <v>44709.08518262731</v>
      </c>
      <c r="B109" t="s">
        <v>29</v>
      </c>
      <c r="C109">
        <v>0</v>
      </c>
      <c r="D109" t="s">
        <v>32</v>
      </c>
      <c r="E109" t="s">
        <v>13</v>
      </c>
      <c r="F109" t="s">
        <v>14</v>
      </c>
      <c r="G109" t="s">
        <v>15</v>
      </c>
      <c r="H109">
        <v>5.3</v>
      </c>
      <c r="I109">
        <v>-1.865388</v>
      </c>
      <c r="J109">
        <v>1</v>
      </c>
      <c r="K109">
        <v>1.865388</v>
      </c>
      <c r="L109">
        <v>0.35196</v>
      </c>
      <c r="M109">
        <v>3027</v>
      </c>
      <c r="N109">
        <v>-2334.3</v>
      </c>
      <c r="O109">
        <v>0</v>
      </c>
      <c r="P109">
        <v>692.6999999999998</v>
      </c>
    </row>
    <row r="110" spans="1:16">
      <c r="A110" s="2">
        <v>44709.09808337963</v>
      </c>
      <c r="B110" t="s">
        <v>29</v>
      </c>
      <c r="C110">
        <v>1</v>
      </c>
      <c r="D110" t="s">
        <v>32</v>
      </c>
      <c r="E110" t="s">
        <v>13</v>
      </c>
      <c r="F110" t="s">
        <v>14</v>
      </c>
      <c r="G110" t="s">
        <v>15</v>
      </c>
      <c r="H110">
        <v>37.5</v>
      </c>
      <c r="I110">
        <v>-13.2165</v>
      </c>
      <c r="J110">
        <v>1</v>
      </c>
      <c r="K110">
        <v>13.2165</v>
      </c>
      <c r="L110">
        <v>0.35244</v>
      </c>
      <c r="M110">
        <v>3027</v>
      </c>
      <c r="N110">
        <v>-2296.8</v>
      </c>
      <c r="O110">
        <v>0</v>
      </c>
      <c r="P110">
        <v>730.1999999999998</v>
      </c>
    </row>
    <row r="111" spans="1:16">
      <c r="A111" s="2">
        <v>44709.09867813657</v>
      </c>
      <c r="B111" t="s">
        <v>29</v>
      </c>
      <c r="C111">
        <v>0</v>
      </c>
      <c r="D111" t="s">
        <v>32</v>
      </c>
      <c r="E111" t="s">
        <v>13</v>
      </c>
      <c r="F111" t="s">
        <v>14</v>
      </c>
      <c r="G111" t="s">
        <v>15</v>
      </c>
      <c r="H111">
        <v>1.2</v>
      </c>
      <c r="I111">
        <v>-0.424644</v>
      </c>
      <c r="J111">
        <v>1</v>
      </c>
      <c r="K111">
        <v>0.424644</v>
      </c>
      <c r="L111">
        <v>0.35387</v>
      </c>
      <c r="M111">
        <v>3027</v>
      </c>
      <c r="N111">
        <v>-2295.6</v>
      </c>
      <c r="O111">
        <v>0</v>
      </c>
      <c r="P111">
        <v>731.3999999999996</v>
      </c>
    </row>
    <row r="112" spans="1:16">
      <c r="A112" s="2">
        <v>44709.1010475463</v>
      </c>
      <c r="B112" t="s">
        <v>29</v>
      </c>
      <c r="C112">
        <v>0</v>
      </c>
      <c r="D112" t="s">
        <v>31</v>
      </c>
      <c r="E112" t="s">
        <v>13</v>
      </c>
      <c r="F112" t="s">
        <v>14</v>
      </c>
      <c r="G112" t="s">
        <v>15</v>
      </c>
      <c r="H112">
        <v>-1.2</v>
      </c>
      <c r="I112">
        <v>0.423768</v>
      </c>
      <c r="J112">
        <v>1</v>
      </c>
      <c r="K112">
        <v>0.423768</v>
      </c>
      <c r="L112">
        <v>0.35314</v>
      </c>
      <c r="M112">
        <v>3027</v>
      </c>
      <c r="N112">
        <v>-2296.8</v>
      </c>
      <c r="O112">
        <v>0</v>
      </c>
      <c r="P112">
        <v>730.1999999999998</v>
      </c>
    </row>
    <row r="113" spans="1:16">
      <c r="A113" s="2">
        <v>44709.10649239583</v>
      </c>
      <c r="B113" t="s">
        <v>29</v>
      </c>
      <c r="C113">
        <v>0</v>
      </c>
      <c r="D113" t="s">
        <v>31</v>
      </c>
      <c r="E113" t="s">
        <v>13</v>
      </c>
      <c r="F113" t="s">
        <v>14</v>
      </c>
      <c r="G113" t="s">
        <v>15</v>
      </c>
      <c r="H113">
        <v>-1.2</v>
      </c>
      <c r="I113">
        <v>0.418332</v>
      </c>
      <c r="J113">
        <v>1</v>
      </c>
      <c r="K113">
        <v>0.418332</v>
      </c>
      <c r="L113">
        <v>0.34861</v>
      </c>
      <c r="M113">
        <v>3027</v>
      </c>
      <c r="N113">
        <v>-2298</v>
      </c>
      <c r="O113">
        <v>0</v>
      </c>
      <c r="P113">
        <v>729</v>
      </c>
    </row>
    <row r="114" spans="1:16">
      <c r="A114" s="2">
        <v>44709.10916788194</v>
      </c>
      <c r="B114" t="s">
        <v>29</v>
      </c>
      <c r="C114">
        <v>0</v>
      </c>
      <c r="D114" t="s">
        <v>32</v>
      </c>
      <c r="E114" t="s">
        <v>13</v>
      </c>
      <c r="F114" t="s">
        <v>14</v>
      </c>
      <c r="G114" t="s">
        <v>15</v>
      </c>
      <c r="H114">
        <v>33.2</v>
      </c>
      <c r="I114">
        <v>-11.481888</v>
      </c>
      <c r="J114">
        <v>1</v>
      </c>
      <c r="K114">
        <v>11.481888</v>
      </c>
      <c r="L114">
        <v>0.34584</v>
      </c>
      <c r="M114">
        <v>3027</v>
      </c>
      <c r="N114">
        <v>-2264.8</v>
      </c>
      <c r="O114">
        <v>0</v>
      </c>
      <c r="P114">
        <v>762.1999999999998</v>
      </c>
    </row>
    <row r="115" spans="1:16">
      <c r="A115" s="2">
        <v>44709.10917542824</v>
      </c>
      <c r="B115" t="s">
        <v>29</v>
      </c>
      <c r="C115">
        <v>0</v>
      </c>
      <c r="D115" t="s">
        <v>32</v>
      </c>
      <c r="E115" t="s">
        <v>13</v>
      </c>
      <c r="F115" t="s">
        <v>14</v>
      </c>
      <c r="G115" t="s">
        <v>15</v>
      </c>
      <c r="H115">
        <v>8.4</v>
      </c>
      <c r="I115">
        <v>-2.905056</v>
      </c>
      <c r="J115">
        <v>1</v>
      </c>
      <c r="K115">
        <v>2.905056</v>
      </c>
      <c r="L115">
        <v>0.34584</v>
      </c>
      <c r="M115">
        <v>3027</v>
      </c>
      <c r="N115">
        <v>-2256.4</v>
      </c>
      <c r="O115">
        <v>0</v>
      </c>
      <c r="P115">
        <v>770.5999999999999</v>
      </c>
    </row>
    <row r="116" spans="1:16">
      <c r="A116" s="2">
        <v>44709.11252194444</v>
      </c>
      <c r="B116" t="s">
        <v>29</v>
      </c>
      <c r="C116">
        <v>0</v>
      </c>
      <c r="D116" t="s">
        <v>31</v>
      </c>
      <c r="E116" t="s">
        <v>13</v>
      </c>
      <c r="F116" t="s">
        <v>14</v>
      </c>
      <c r="G116" t="s">
        <v>15</v>
      </c>
      <c r="H116">
        <v>-1.2</v>
      </c>
      <c r="I116">
        <v>0.413016</v>
      </c>
      <c r="J116">
        <v>1</v>
      </c>
      <c r="K116">
        <v>0.413016</v>
      </c>
      <c r="L116">
        <v>0.34418</v>
      </c>
      <c r="M116">
        <v>3027</v>
      </c>
      <c r="N116">
        <v>-2257.6</v>
      </c>
      <c r="O116">
        <v>0</v>
      </c>
      <c r="P116">
        <v>769.4000000000001</v>
      </c>
    </row>
    <row r="117" spans="1:16">
      <c r="A117" s="2">
        <v>44709.11253277778</v>
      </c>
      <c r="B117" t="s">
        <v>29</v>
      </c>
      <c r="C117">
        <v>1</v>
      </c>
      <c r="D117" t="s">
        <v>31</v>
      </c>
      <c r="E117" t="s">
        <v>13</v>
      </c>
      <c r="F117" t="s">
        <v>14</v>
      </c>
      <c r="G117" t="s">
        <v>15</v>
      </c>
      <c r="H117">
        <v>-1.2</v>
      </c>
      <c r="I117">
        <v>0.412992</v>
      </c>
      <c r="J117">
        <v>1</v>
      </c>
      <c r="K117">
        <v>0.412992</v>
      </c>
      <c r="L117">
        <v>0.34416</v>
      </c>
      <c r="M117">
        <v>3027</v>
      </c>
      <c r="N117">
        <v>-2258.8</v>
      </c>
      <c r="O117">
        <v>0</v>
      </c>
      <c r="P117">
        <v>768.2000000000003</v>
      </c>
    </row>
    <row r="118" spans="1:16">
      <c r="A118" s="2">
        <v>44709.11272873842</v>
      </c>
      <c r="B118" t="s">
        <v>29</v>
      </c>
      <c r="C118">
        <v>1</v>
      </c>
      <c r="D118" t="s">
        <v>32</v>
      </c>
      <c r="E118" t="s">
        <v>13</v>
      </c>
      <c r="F118" t="s">
        <v>14</v>
      </c>
      <c r="G118" t="s">
        <v>15</v>
      </c>
      <c r="H118">
        <v>1.2</v>
      </c>
      <c r="I118">
        <v>-0.413328</v>
      </c>
      <c r="J118">
        <v>1</v>
      </c>
      <c r="K118">
        <v>0.413328</v>
      </c>
      <c r="L118">
        <v>0.34444</v>
      </c>
      <c r="M118">
        <v>3027</v>
      </c>
      <c r="N118">
        <v>-2257.6</v>
      </c>
      <c r="O118">
        <v>0</v>
      </c>
      <c r="P118">
        <v>769.4000000000001</v>
      </c>
    </row>
    <row r="119" spans="1:16">
      <c r="A119" s="2">
        <v>44709.11300204861</v>
      </c>
      <c r="B119" t="s">
        <v>29</v>
      </c>
      <c r="C119">
        <v>0</v>
      </c>
      <c r="D119" t="s">
        <v>32</v>
      </c>
      <c r="E119" t="s">
        <v>13</v>
      </c>
      <c r="F119" t="s">
        <v>14</v>
      </c>
      <c r="G119" t="s">
        <v>15</v>
      </c>
      <c r="H119">
        <v>1.2</v>
      </c>
      <c r="I119">
        <v>-0.413964</v>
      </c>
      <c r="J119">
        <v>1</v>
      </c>
      <c r="K119">
        <v>0.413964</v>
      </c>
      <c r="L119">
        <v>0.34497</v>
      </c>
      <c r="M119">
        <v>3027</v>
      </c>
      <c r="N119">
        <v>-2256.4</v>
      </c>
      <c r="O119">
        <v>0</v>
      </c>
      <c r="P119">
        <v>770.5999999999999</v>
      </c>
    </row>
    <row r="120" spans="1:16">
      <c r="A120" s="2">
        <v>44709.12547887731</v>
      </c>
      <c r="B120" t="s">
        <v>29</v>
      </c>
      <c r="C120">
        <v>0</v>
      </c>
      <c r="D120" t="s">
        <v>31</v>
      </c>
      <c r="E120" t="s">
        <v>13</v>
      </c>
      <c r="F120" t="s">
        <v>14</v>
      </c>
      <c r="G120" t="s">
        <v>15</v>
      </c>
      <c r="H120">
        <v>-1.2</v>
      </c>
      <c r="I120">
        <v>0.413016</v>
      </c>
      <c r="J120">
        <v>1</v>
      </c>
      <c r="K120">
        <v>0.413016</v>
      </c>
      <c r="L120">
        <v>0.34418</v>
      </c>
      <c r="M120">
        <v>3027</v>
      </c>
      <c r="N120">
        <v>-2257.6</v>
      </c>
      <c r="O120">
        <v>0</v>
      </c>
      <c r="P120">
        <v>769.4000000000001</v>
      </c>
    </row>
    <row r="121" spans="1:16">
      <c r="A121" s="2">
        <v>44709.12665270834</v>
      </c>
      <c r="B121" t="s">
        <v>29</v>
      </c>
      <c r="C121">
        <v>0</v>
      </c>
      <c r="D121" t="s">
        <v>32</v>
      </c>
      <c r="E121" t="s">
        <v>13</v>
      </c>
      <c r="F121" t="s">
        <v>14</v>
      </c>
      <c r="G121" t="s">
        <v>15</v>
      </c>
      <c r="H121">
        <v>1.2</v>
      </c>
      <c r="I121">
        <v>-0.413964</v>
      </c>
      <c r="J121">
        <v>1</v>
      </c>
      <c r="K121">
        <v>0.413964</v>
      </c>
      <c r="L121">
        <v>0.34497</v>
      </c>
      <c r="M121">
        <v>3027</v>
      </c>
      <c r="N121">
        <v>-2256.4</v>
      </c>
      <c r="O121">
        <v>0</v>
      </c>
      <c r="P121">
        <v>770.5999999999999</v>
      </c>
    </row>
    <row r="122" spans="1:16">
      <c r="A122" s="2">
        <v>44709.12666354167</v>
      </c>
      <c r="B122" t="s">
        <v>29</v>
      </c>
      <c r="C122">
        <v>0</v>
      </c>
      <c r="D122" t="s">
        <v>32</v>
      </c>
      <c r="E122" t="s">
        <v>13</v>
      </c>
      <c r="F122" t="s">
        <v>14</v>
      </c>
      <c r="G122" t="s">
        <v>15</v>
      </c>
      <c r="H122">
        <v>1.2</v>
      </c>
      <c r="I122">
        <v>-0.413964</v>
      </c>
      <c r="J122">
        <v>1</v>
      </c>
      <c r="K122">
        <v>0.413964</v>
      </c>
      <c r="L122">
        <v>0.34497</v>
      </c>
      <c r="M122">
        <v>3027</v>
      </c>
      <c r="N122">
        <v>-2255.2</v>
      </c>
      <c r="O122">
        <v>0</v>
      </c>
      <c r="P122">
        <v>771.7999999999997</v>
      </c>
    </row>
    <row r="123" spans="1:16">
      <c r="A123" s="2">
        <v>44709.13366784722</v>
      </c>
      <c r="B123" t="s">
        <v>29</v>
      </c>
      <c r="C123">
        <v>1</v>
      </c>
      <c r="D123" t="s">
        <v>31</v>
      </c>
      <c r="E123" t="s">
        <v>13</v>
      </c>
      <c r="F123" t="s">
        <v>14</v>
      </c>
      <c r="G123" t="s">
        <v>15</v>
      </c>
      <c r="H123">
        <v>-1.2</v>
      </c>
      <c r="I123">
        <v>0.416112</v>
      </c>
      <c r="J123">
        <v>1</v>
      </c>
      <c r="K123">
        <v>0.416112</v>
      </c>
      <c r="L123">
        <v>0.34676</v>
      </c>
      <c r="M123">
        <v>3027</v>
      </c>
      <c r="N123">
        <v>-2256.4</v>
      </c>
      <c r="O123">
        <v>0</v>
      </c>
      <c r="P123">
        <v>770.5999999999999</v>
      </c>
    </row>
    <row r="124" spans="1:16">
      <c r="A124" s="2">
        <v>44709.14062512731</v>
      </c>
      <c r="B124" t="s">
        <v>29</v>
      </c>
      <c r="C124">
        <v>0</v>
      </c>
      <c r="D124" t="s">
        <v>32</v>
      </c>
      <c r="E124" t="s">
        <v>13</v>
      </c>
      <c r="F124" t="s">
        <v>14</v>
      </c>
      <c r="G124" t="s">
        <v>15</v>
      </c>
      <c r="H124">
        <v>1.2</v>
      </c>
      <c r="I124">
        <v>-0.419256</v>
      </c>
      <c r="J124">
        <v>1</v>
      </c>
      <c r="K124">
        <v>0.419256</v>
      </c>
      <c r="L124">
        <v>0.34938</v>
      </c>
      <c r="M124">
        <v>3027</v>
      </c>
      <c r="N124">
        <v>-2255.2</v>
      </c>
      <c r="O124">
        <v>0</v>
      </c>
      <c r="P124">
        <v>771.7999999999997</v>
      </c>
    </row>
    <row r="125" spans="1:16">
      <c r="A125" s="2">
        <v>44709.14065454861</v>
      </c>
      <c r="B125" t="s">
        <v>29</v>
      </c>
      <c r="C125">
        <v>0</v>
      </c>
      <c r="D125" t="s">
        <v>32</v>
      </c>
      <c r="E125" t="s">
        <v>13</v>
      </c>
      <c r="F125" t="s">
        <v>14</v>
      </c>
      <c r="G125" t="s">
        <v>15</v>
      </c>
      <c r="H125">
        <v>1.2</v>
      </c>
      <c r="I125">
        <v>-0.419256</v>
      </c>
      <c r="J125">
        <v>1</v>
      </c>
      <c r="K125">
        <v>0.419256</v>
      </c>
      <c r="L125">
        <v>0.34938</v>
      </c>
      <c r="M125">
        <v>3027</v>
      </c>
      <c r="N125">
        <v>-2254</v>
      </c>
      <c r="O125">
        <v>0</v>
      </c>
      <c r="P125">
        <v>772.9999999999995</v>
      </c>
    </row>
    <row r="126" spans="1:16">
      <c r="A126" s="2">
        <v>44709.14772564814</v>
      </c>
      <c r="B126" t="s">
        <v>29</v>
      </c>
      <c r="C126">
        <v>1</v>
      </c>
      <c r="D126" t="s">
        <v>31</v>
      </c>
      <c r="E126" t="s">
        <v>13</v>
      </c>
      <c r="F126" t="s">
        <v>14</v>
      </c>
      <c r="G126" t="s">
        <v>15</v>
      </c>
      <c r="H126">
        <v>-1.2</v>
      </c>
      <c r="I126">
        <v>0.419112</v>
      </c>
      <c r="J126">
        <v>1</v>
      </c>
      <c r="K126">
        <v>0.419112</v>
      </c>
      <c r="L126">
        <v>0.34926</v>
      </c>
      <c r="M126">
        <v>3027</v>
      </c>
      <c r="N126">
        <v>-2255.2</v>
      </c>
      <c r="O126">
        <v>0</v>
      </c>
      <c r="P126">
        <v>771.7999999999997</v>
      </c>
    </row>
    <row r="127" spans="1:16">
      <c r="A127" s="2">
        <v>44709.15370032407</v>
      </c>
      <c r="B127" t="s">
        <v>29</v>
      </c>
      <c r="C127">
        <v>0</v>
      </c>
      <c r="D127" t="s">
        <v>31</v>
      </c>
      <c r="E127" t="s">
        <v>13</v>
      </c>
      <c r="F127" t="s">
        <v>14</v>
      </c>
      <c r="G127" t="s">
        <v>15</v>
      </c>
      <c r="H127">
        <v>-1.2</v>
      </c>
      <c r="I127">
        <v>0.418332</v>
      </c>
      <c r="J127">
        <v>1</v>
      </c>
      <c r="K127">
        <v>0.418332</v>
      </c>
      <c r="L127">
        <v>0.34861</v>
      </c>
      <c r="M127">
        <v>3027</v>
      </c>
      <c r="N127">
        <v>-2256.4</v>
      </c>
      <c r="O127">
        <v>0</v>
      </c>
      <c r="P127">
        <v>770.5999999999999</v>
      </c>
    </row>
    <row r="128" spans="1:16">
      <c r="A128" s="2">
        <v>44709.15405454861</v>
      </c>
      <c r="B128" t="s">
        <v>29</v>
      </c>
      <c r="C128">
        <v>0</v>
      </c>
      <c r="D128" t="s">
        <v>32</v>
      </c>
      <c r="E128" t="s">
        <v>13</v>
      </c>
      <c r="F128" t="s">
        <v>14</v>
      </c>
      <c r="G128" t="s">
        <v>15</v>
      </c>
      <c r="H128">
        <v>1.2</v>
      </c>
      <c r="I128">
        <v>-0.419256</v>
      </c>
      <c r="J128">
        <v>1</v>
      </c>
      <c r="K128">
        <v>0.419256</v>
      </c>
      <c r="L128">
        <v>0.34938</v>
      </c>
      <c r="M128">
        <v>3027</v>
      </c>
      <c r="N128">
        <v>-2255.2</v>
      </c>
      <c r="O128">
        <v>0</v>
      </c>
      <c r="P128">
        <v>771.7999999999997</v>
      </c>
    </row>
    <row r="129" spans="1:16">
      <c r="A129" s="2">
        <v>44709.16425105324</v>
      </c>
      <c r="B129" t="s">
        <v>29</v>
      </c>
      <c r="C129">
        <v>0</v>
      </c>
      <c r="D129" t="s">
        <v>32</v>
      </c>
      <c r="E129" t="s">
        <v>13</v>
      </c>
      <c r="F129" t="s">
        <v>14</v>
      </c>
      <c r="G129" t="s">
        <v>15</v>
      </c>
      <c r="H129">
        <v>1.2</v>
      </c>
      <c r="I129">
        <v>-0.424644</v>
      </c>
      <c r="J129">
        <v>1</v>
      </c>
      <c r="K129">
        <v>0.424644</v>
      </c>
      <c r="L129">
        <v>0.35387</v>
      </c>
      <c r="M129">
        <v>3027</v>
      </c>
      <c r="N129">
        <v>-2254</v>
      </c>
      <c r="O129">
        <v>0</v>
      </c>
      <c r="P129">
        <v>772.9999999999995</v>
      </c>
    </row>
    <row r="130" spans="1:16">
      <c r="A130" s="2">
        <v>44709.1706028125</v>
      </c>
      <c r="B130" t="s">
        <v>29</v>
      </c>
      <c r="C130">
        <v>0</v>
      </c>
      <c r="D130" t="s">
        <v>31</v>
      </c>
      <c r="E130" t="s">
        <v>13</v>
      </c>
      <c r="F130" t="s">
        <v>14</v>
      </c>
      <c r="G130" t="s">
        <v>15</v>
      </c>
      <c r="H130">
        <v>-1.2</v>
      </c>
      <c r="I130">
        <v>0.423768</v>
      </c>
      <c r="J130">
        <v>1</v>
      </c>
      <c r="K130">
        <v>0.423768</v>
      </c>
      <c r="L130">
        <v>0.35314</v>
      </c>
      <c r="M130">
        <v>3027</v>
      </c>
      <c r="N130">
        <v>-2255.2</v>
      </c>
      <c r="O130">
        <v>0</v>
      </c>
      <c r="P130">
        <v>771.7999999999997</v>
      </c>
    </row>
    <row r="131" spans="1:16">
      <c r="A131" s="2">
        <v>44709.17178230324</v>
      </c>
      <c r="B131" t="s">
        <v>29</v>
      </c>
      <c r="C131">
        <v>0</v>
      </c>
      <c r="D131" t="s">
        <v>32</v>
      </c>
      <c r="E131" t="s">
        <v>13</v>
      </c>
      <c r="F131" t="s">
        <v>14</v>
      </c>
      <c r="G131" t="s">
        <v>15</v>
      </c>
      <c r="H131">
        <v>1.2</v>
      </c>
      <c r="I131">
        <v>-0.424644</v>
      </c>
      <c r="J131">
        <v>1</v>
      </c>
      <c r="K131">
        <v>0.424644</v>
      </c>
      <c r="L131">
        <v>0.35387</v>
      </c>
      <c r="M131">
        <v>3027</v>
      </c>
      <c r="N131">
        <v>-2254</v>
      </c>
      <c r="O131">
        <v>0</v>
      </c>
      <c r="P131">
        <v>772.9999999999995</v>
      </c>
    </row>
    <row r="132" spans="1:16">
      <c r="A132" s="2">
        <v>44709.17679998843</v>
      </c>
      <c r="B132" t="s">
        <v>29</v>
      </c>
      <c r="C132">
        <v>0</v>
      </c>
      <c r="D132" t="s">
        <v>31</v>
      </c>
      <c r="E132" t="s">
        <v>13</v>
      </c>
      <c r="F132" t="s">
        <v>14</v>
      </c>
      <c r="G132" t="s">
        <v>15</v>
      </c>
      <c r="H132">
        <v>-1.2</v>
      </c>
      <c r="I132">
        <v>0.423768</v>
      </c>
      <c r="J132">
        <v>1</v>
      </c>
      <c r="K132">
        <v>0.423768</v>
      </c>
      <c r="L132">
        <v>0.35314</v>
      </c>
      <c r="M132">
        <v>3027</v>
      </c>
      <c r="N132">
        <v>-2255.2</v>
      </c>
      <c r="O132">
        <v>0</v>
      </c>
      <c r="P132">
        <v>771.7999999999997</v>
      </c>
    </row>
    <row r="133" spans="1:16">
      <c r="A133" s="2">
        <v>44709.18320033565</v>
      </c>
      <c r="B133" t="s">
        <v>29</v>
      </c>
      <c r="C133">
        <v>0</v>
      </c>
      <c r="D133" t="s">
        <v>32</v>
      </c>
      <c r="E133" t="s">
        <v>13</v>
      </c>
      <c r="F133" t="s">
        <v>14</v>
      </c>
      <c r="G133" t="s">
        <v>15</v>
      </c>
      <c r="H133">
        <v>1.2</v>
      </c>
      <c r="I133">
        <v>-0.424644</v>
      </c>
      <c r="J133">
        <v>1</v>
      </c>
      <c r="K133">
        <v>0.424644</v>
      </c>
      <c r="L133">
        <v>0.35387</v>
      </c>
      <c r="M133">
        <v>3027</v>
      </c>
      <c r="N133">
        <v>-2254</v>
      </c>
      <c r="O133">
        <v>0</v>
      </c>
      <c r="P133">
        <v>772.9999999999995</v>
      </c>
    </row>
    <row r="134" spans="1:16">
      <c r="A134" s="2">
        <v>44709.19183055556</v>
      </c>
      <c r="B134" t="s">
        <v>29</v>
      </c>
      <c r="C134">
        <v>0</v>
      </c>
      <c r="D134" t="s">
        <v>31</v>
      </c>
      <c r="E134" t="s">
        <v>13</v>
      </c>
      <c r="F134" t="s">
        <v>14</v>
      </c>
      <c r="G134" t="s">
        <v>15</v>
      </c>
      <c r="H134">
        <v>-1.2</v>
      </c>
      <c r="I134">
        <v>0.423768</v>
      </c>
      <c r="J134">
        <v>1</v>
      </c>
      <c r="K134">
        <v>0.423768</v>
      </c>
      <c r="L134">
        <v>0.35314</v>
      </c>
      <c r="M134">
        <v>3027</v>
      </c>
      <c r="N134">
        <v>-2255.2</v>
      </c>
      <c r="O134">
        <v>0</v>
      </c>
      <c r="P134">
        <v>771.7999999999997</v>
      </c>
    </row>
    <row r="135" spans="1:16">
      <c r="A135" s="2">
        <v>44709.19720471065</v>
      </c>
      <c r="B135" t="s">
        <v>29</v>
      </c>
      <c r="C135">
        <v>0</v>
      </c>
      <c r="D135" t="s">
        <v>32</v>
      </c>
      <c r="E135" t="s">
        <v>13</v>
      </c>
      <c r="F135" t="s">
        <v>14</v>
      </c>
      <c r="G135" t="s">
        <v>15</v>
      </c>
      <c r="H135">
        <v>1.2</v>
      </c>
      <c r="I135">
        <v>-0.424644</v>
      </c>
      <c r="J135">
        <v>1</v>
      </c>
      <c r="K135">
        <v>0.424644</v>
      </c>
      <c r="L135">
        <v>0.35387</v>
      </c>
      <c r="M135">
        <v>3027</v>
      </c>
      <c r="N135">
        <v>-2254</v>
      </c>
      <c r="O135">
        <v>0</v>
      </c>
      <c r="P135">
        <v>772.9999999999995</v>
      </c>
    </row>
    <row r="136" spans="1:16">
      <c r="A136" s="2">
        <v>44709.20806163194</v>
      </c>
      <c r="B136" t="s">
        <v>29</v>
      </c>
      <c r="C136">
        <v>1</v>
      </c>
      <c r="D136" t="s">
        <v>31</v>
      </c>
      <c r="E136" t="s">
        <v>13</v>
      </c>
      <c r="F136" t="s">
        <v>14</v>
      </c>
      <c r="G136" t="s">
        <v>15</v>
      </c>
      <c r="H136">
        <v>-1</v>
      </c>
      <c r="I136">
        <v>0.35606</v>
      </c>
      <c r="J136">
        <v>1</v>
      </c>
      <c r="K136">
        <v>0.35606</v>
      </c>
      <c r="L136">
        <v>0.35606</v>
      </c>
      <c r="M136">
        <v>3027</v>
      </c>
      <c r="N136">
        <v>-2255</v>
      </c>
      <c r="O136">
        <v>0</v>
      </c>
      <c r="P136">
        <v>771.9999999999995</v>
      </c>
    </row>
    <row r="137" spans="1:16">
      <c r="A137" s="2">
        <v>44709.21632225694</v>
      </c>
      <c r="B137" t="s">
        <v>29</v>
      </c>
      <c r="C137">
        <v>0</v>
      </c>
      <c r="D137" t="s">
        <v>31</v>
      </c>
      <c r="E137" t="s">
        <v>13</v>
      </c>
      <c r="F137" t="s">
        <v>14</v>
      </c>
      <c r="G137" t="s">
        <v>15</v>
      </c>
      <c r="H137">
        <v>-1.2</v>
      </c>
      <c r="I137">
        <v>0.423768</v>
      </c>
      <c r="J137">
        <v>1</v>
      </c>
      <c r="K137">
        <v>0.423768</v>
      </c>
      <c r="L137">
        <v>0.35314</v>
      </c>
      <c r="M137">
        <v>3027</v>
      </c>
      <c r="N137">
        <v>-2256.2</v>
      </c>
      <c r="O137">
        <v>0</v>
      </c>
      <c r="P137">
        <v>770.7999999999997</v>
      </c>
    </row>
    <row r="138" spans="1:16">
      <c r="A138" s="2">
        <v>44709.21642770834</v>
      </c>
      <c r="B138" t="s">
        <v>29</v>
      </c>
      <c r="C138">
        <v>0</v>
      </c>
      <c r="D138" t="s">
        <v>32</v>
      </c>
      <c r="E138" t="s">
        <v>13</v>
      </c>
      <c r="F138" t="s">
        <v>14</v>
      </c>
      <c r="G138" t="s">
        <v>15</v>
      </c>
      <c r="H138">
        <v>1.2</v>
      </c>
      <c r="I138">
        <v>-0.424644</v>
      </c>
      <c r="J138">
        <v>1</v>
      </c>
      <c r="K138">
        <v>0.424644</v>
      </c>
      <c r="L138">
        <v>0.35387</v>
      </c>
      <c r="M138">
        <v>3027</v>
      </c>
      <c r="N138">
        <v>-2255</v>
      </c>
      <c r="O138">
        <v>0</v>
      </c>
      <c r="P138">
        <v>771.9999999999995</v>
      </c>
    </row>
    <row r="139" spans="1:16">
      <c r="A139" s="2">
        <v>44709.22935956019</v>
      </c>
      <c r="B139" t="s">
        <v>29</v>
      </c>
      <c r="C139">
        <v>0</v>
      </c>
      <c r="D139" t="s">
        <v>32</v>
      </c>
      <c r="E139" t="s">
        <v>13</v>
      </c>
      <c r="F139" t="s">
        <v>14</v>
      </c>
      <c r="G139" t="s">
        <v>15</v>
      </c>
      <c r="H139">
        <v>1.2</v>
      </c>
      <c r="I139">
        <v>-0.430164</v>
      </c>
      <c r="J139">
        <v>1</v>
      </c>
      <c r="K139">
        <v>0.430164</v>
      </c>
      <c r="L139">
        <v>0.35847</v>
      </c>
      <c r="M139">
        <v>3027</v>
      </c>
      <c r="N139">
        <v>-2253.800000000001</v>
      </c>
      <c r="O139">
        <v>0</v>
      </c>
      <c r="P139">
        <v>773.1999999999994</v>
      </c>
    </row>
    <row r="140" spans="1:16">
      <c r="A140" s="2">
        <v>44709.2295333912</v>
      </c>
      <c r="B140" t="s">
        <v>29</v>
      </c>
      <c r="C140">
        <v>0</v>
      </c>
      <c r="D140" t="s">
        <v>31</v>
      </c>
      <c r="E140" t="s">
        <v>13</v>
      </c>
      <c r="F140" t="s">
        <v>14</v>
      </c>
      <c r="G140" t="s">
        <v>15</v>
      </c>
      <c r="H140">
        <v>-1.2</v>
      </c>
      <c r="I140">
        <v>0.429312</v>
      </c>
      <c r="J140">
        <v>1</v>
      </c>
      <c r="K140">
        <v>0.429312</v>
      </c>
      <c r="L140">
        <v>0.35776</v>
      </c>
      <c r="M140">
        <v>3027</v>
      </c>
      <c r="N140">
        <v>-2255</v>
      </c>
      <c r="O140">
        <v>0</v>
      </c>
      <c r="P140">
        <v>771.9999999999995</v>
      </c>
    </row>
    <row r="141" spans="1:16">
      <c r="A141" s="2">
        <v>44709.23286811342</v>
      </c>
      <c r="B141" t="s">
        <v>29</v>
      </c>
      <c r="C141">
        <v>0</v>
      </c>
      <c r="D141" t="s">
        <v>32</v>
      </c>
      <c r="E141" t="s">
        <v>13</v>
      </c>
      <c r="F141" t="s">
        <v>14</v>
      </c>
      <c r="G141" t="s">
        <v>15</v>
      </c>
      <c r="H141">
        <v>1.2</v>
      </c>
      <c r="I141">
        <v>-0.430164</v>
      </c>
      <c r="J141">
        <v>1</v>
      </c>
      <c r="K141">
        <v>0.430164</v>
      </c>
      <c r="L141">
        <v>0.35847</v>
      </c>
      <c r="M141">
        <v>3027</v>
      </c>
      <c r="N141">
        <v>-2253.800000000001</v>
      </c>
      <c r="O141">
        <v>0</v>
      </c>
      <c r="P141">
        <v>773.1999999999994</v>
      </c>
    </row>
    <row r="142" spans="1:16">
      <c r="A142" s="2">
        <v>44709.23287878472</v>
      </c>
      <c r="B142" t="s">
        <v>29</v>
      </c>
      <c r="C142">
        <v>1</v>
      </c>
      <c r="D142" t="s">
        <v>32</v>
      </c>
      <c r="E142" t="s">
        <v>13</v>
      </c>
      <c r="F142" t="s">
        <v>14</v>
      </c>
      <c r="G142" t="s">
        <v>15</v>
      </c>
      <c r="H142">
        <v>1.2</v>
      </c>
      <c r="I142">
        <v>-0.431088</v>
      </c>
      <c r="J142">
        <v>1</v>
      </c>
      <c r="K142">
        <v>0.431088</v>
      </c>
      <c r="L142">
        <v>0.3592400000000001</v>
      </c>
      <c r="M142">
        <v>3027</v>
      </c>
      <c r="N142">
        <v>-2252.600000000001</v>
      </c>
      <c r="O142">
        <v>0</v>
      </c>
      <c r="P142">
        <v>774.3999999999992</v>
      </c>
    </row>
    <row r="143" spans="1:16">
      <c r="A143" s="2">
        <v>44709.24041563657</v>
      </c>
      <c r="B143" t="s">
        <v>29</v>
      </c>
      <c r="C143">
        <v>0</v>
      </c>
      <c r="D143" t="s">
        <v>31</v>
      </c>
      <c r="E143" t="s">
        <v>13</v>
      </c>
      <c r="F143" t="s">
        <v>14</v>
      </c>
      <c r="G143" t="s">
        <v>15</v>
      </c>
      <c r="H143">
        <v>-1.2</v>
      </c>
      <c r="I143">
        <v>0.434988</v>
      </c>
      <c r="J143">
        <v>1</v>
      </c>
      <c r="K143">
        <v>0.434988</v>
      </c>
      <c r="L143">
        <v>0.36249</v>
      </c>
      <c r="M143">
        <v>3027</v>
      </c>
      <c r="N143">
        <v>-2253.800000000001</v>
      </c>
      <c r="O143">
        <v>0</v>
      </c>
      <c r="P143">
        <v>773.1999999999994</v>
      </c>
    </row>
    <row r="144" spans="1:16">
      <c r="A144" s="2">
        <v>44709.2537469213</v>
      </c>
      <c r="B144" t="s">
        <v>29</v>
      </c>
      <c r="C144">
        <v>0</v>
      </c>
      <c r="D144" t="s">
        <v>31</v>
      </c>
      <c r="E144" t="s">
        <v>13</v>
      </c>
      <c r="F144" t="s">
        <v>14</v>
      </c>
      <c r="G144" t="s">
        <v>15</v>
      </c>
      <c r="H144">
        <v>-1.2</v>
      </c>
      <c r="I144">
        <v>0.429312</v>
      </c>
      <c r="J144">
        <v>1</v>
      </c>
      <c r="K144">
        <v>0.429312</v>
      </c>
      <c r="L144">
        <v>0.35776</v>
      </c>
      <c r="M144">
        <v>3027</v>
      </c>
      <c r="N144">
        <v>-2255</v>
      </c>
      <c r="O144">
        <v>0</v>
      </c>
      <c r="P144">
        <v>771.9999999999995</v>
      </c>
    </row>
    <row r="145" spans="1:16">
      <c r="A145" s="2">
        <v>44709.25771311342</v>
      </c>
      <c r="B145" t="s">
        <v>29</v>
      </c>
      <c r="C145">
        <v>0</v>
      </c>
      <c r="D145" t="s">
        <v>32</v>
      </c>
      <c r="E145" t="s">
        <v>13</v>
      </c>
      <c r="F145" t="s">
        <v>14</v>
      </c>
      <c r="G145" t="s">
        <v>15</v>
      </c>
      <c r="H145">
        <v>1.2</v>
      </c>
      <c r="I145">
        <v>-0.430164</v>
      </c>
      <c r="J145">
        <v>1</v>
      </c>
      <c r="K145">
        <v>0.430164</v>
      </c>
      <c r="L145">
        <v>0.35847</v>
      </c>
      <c r="M145">
        <v>3027</v>
      </c>
      <c r="N145">
        <v>-2253.800000000001</v>
      </c>
      <c r="O145">
        <v>0</v>
      </c>
      <c r="P145">
        <v>773.1999999999994</v>
      </c>
    </row>
    <row r="146" spans="1:16">
      <c r="A146" s="2">
        <v>44709.2604553588</v>
      </c>
      <c r="B146" t="s">
        <v>29</v>
      </c>
      <c r="C146">
        <v>1</v>
      </c>
      <c r="D146" t="s">
        <v>31</v>
      </c>
      <c r="E146" t="s">
        <v>13</v>
      </c>
      <c r="F146" t="s">
        <v>14</v>
      </c>
      <c r="G146" t="s">
        <v>15</v>
      </c>
      <c r="H146">
        <v>-1.2</v>
      </c>
      <c r="I146">
        <v>0.429312</v>
      </c>
      <c r="J146">
        <v>1</v>
      </c>
      <c r="K146">
        <v>0.429312</v>
      </c>
      <c r="L146">
        <v>0.35776</v>
      </c>
      <c r="M146">
        <v>3027</v>
      </c>
      <c r="N146">
        <v>-2255</v>
      </c>
      <c r="O146">
        <v>0</v>
      </c>
      <c r="P146">
        <v>771.9999999999995</v>
      </c>
    </row>
    <row r="147" spans="1:16">
      <c r="A147" s="2">
        <v>44709.2737467824</v>
      </c>
      <c r="B147" t="s">
        <v>29</v>
      </c>
      <c r="C147">
        <v>0</v>
      </c>
      <c r="D147" t="s">
        <v>32</v>
      </c>
      <c r="E147" t="s">
        <v>13</v>
      </c>
      <c r="F147" t="s">
        <v>14</v>
      </c>
      <c r="G147" t="s">
        <v>15</v>
      </c>
      <c r="H147">
        <v>1.2</v>
      </c>
      <c r="I147">
        <v>-0.430164</v>
      </c>
      <c r="J147">
        <v>1</v>
      </c>
      <c r="K147">
        <v>0.430164</v>
      </c>
      <c r="L147">
        <v>0.35847</v>
      </c>
      <c r="M147">
        <v>3027</v>
      </c>
      <c r="N147">
        <v>-2253.800000000001</v>
      </c>
      <c r="O147">
        <v>0</v>
      </c>
      <c r="P147">
        <v>773.1999999999994</v>
      </c>
    </row>
    <row r="148" spans="1:16">
      <c r="A148" s="2">
        <v>44709.27410579861</v>
      </c>
      <c r="B148" t="s">
        <v>29</v>
      </c>
      <c r="C148">
        <v>0</v>
      </c>
      <c r="D148" t="s">
        <v>31</v>
      </c>
      <c r="E148" t="s">
        <v>13</v>
      </c>
      <c r="F148" t="s">
        <v>14</v>
      </c>
      <c r="G148" t="s">
        <v>15</v>
      </c>
      <c r="H148">
        <v>-1.2</v>
      </c>
      <c r="I148">
        <v>0.429312</v>
      </c>
      <c r="J148">
        <v>1</v>
      </c>
      <c r="K148">
        <v>0.429312</v>
      </c>
      <c r="L148">
        <v>0.35776</v>
      </c>
      <c r="M148">
        <v>3027</v>
      </c>
      <c r="N148">
        <v>-2255</v>
      </c>
      <c r="O148">
        <v>0</v>
      </c>
      <c r="P148">
        <v>771.9999999999995</v>
      </c>
    </row>
    <row r="149" spans="1:16">
      <c r="A149" s="2">
        <v>44709.27477229167</v>
      </c>
      <c r="B149" t="s">
        <v>29</v>
      </c>
      <c r="C149">
        <v>0</v>
      </c>
      <c r="D149" t="s">
        <v>32</v>
      </c>
      <c r="E149" t="s">
        <v>13</v>
      </c>
      <c r="F149" t="s">
        <v>14</v>
      </c>
      <c r="G149" t="s">
        <v>15</v>
      </c>
      <c r="H149">
        <v>1.2</v>
      </c>
      <c r="I149">
        <v>-0.430164</v>
      </c>
      <c r="J149">
        <v>1</v>
      </c>
      <c r="K149">
        <v>0.430164</v>
      </c>
      <c r="L149">
        <v>0.35847</v>
      </c>
      <c r="M149">
        <v>3027</v>
      </c>
      <c r="N149">
        <v>-2253.800000000001</v>
      </c>
      <c r="O149">
        <v>0</v>
      </c>
      <c r="P149">
        <v>773.1999999999994</v>
      </c>
    </row>
    <row r="150" spans="1:16">
      <c r="A150" s="2">
        <v>44709.28401004629</v>
      </c>
      <c r="B150" t="s">
        <v>29</v>
      </c>
      <c r="C150">
        <v>0</v>
      </c>
      <c r="D150" t="s">
        <v>31</v>
      </c>
      <c r="E150" t="s">
        <v>13</v>
      </c>
      <c r="F150" t="s">
        <v>14</v>
      </c>
      <c r="G150" t="s">
        <v>15</v>
      </c>
      <c r="H150">
        <v>-1.2</v>
      </c>
      <c r="I150">
        <v>0.429312</v>
      </c>
      <c r="J150">
        <v>1</v>
      </c>
      <c r="K150">
        <v>0.429312</v>
      </c>
      <c r="L150">
        <v>0.35776</v>
      </c>
      <c r="M150">
        <v>3027</v>
      </c>
      <c r="N150">
        <v>-2255</v>
      </c>
      <c r="O150">
        <v>0</v>
      </c>
      <c r="P150">
        <v>771.9999999999995</v>
      </c>
    </row>
    <row r="151" spans="1:16">
      <c r="A151" s="2">
        <v>44709.2844437963</v>
      </c>
      <c r="B151" t="s">
        <v>29</v>
      </c>
      <c r="C151">
        <v>0</v>
      </c>
      <c r="D151" t="s">
        <v>32</v>
      </c>
      <c r="E151" t="s">
        <v>13</v>
      </c>
      <c r="F151" t="s">
        <v>14</v>
      </c>
      <c r="G151" t="s">
        <v>15</v>
      </c>
      <c r="H151">
        <v>1.2</v>
      </c>
      <c r="I151">
        <v>-0.430164</v>
      </c>
      <c r="J151">
        <v>1</v>
      </c>
      <c r="K151">
        <v>0.430164</v>
      </c>
      <c r="L151">
        <v>0.35847</v>
      </c>
      <c r="M151">
        <v>3027</v>
      </c>
      <c r="N151">
        <v>-2253.800000000001</v>
      </c>
      <c r="O151">
        <v>0</v>
      </c>
      <c r="P151">
        <v>773.1999999999994</v>
      </c>
    </row>
    <row r="152" spans="1:16">
      <c r="A152" s="2">
        <v>44709.28536778935</v>
      </c>
      <c r="B152" t="s">
        <v>29</v>
      </c>
      <c r="C152">
        <v>0</v>
      </c>
      <c r="D152" t="s">
        <v>31</v>
      </c>
      <c r="E152" t="s">
        <v>13</v>
      </c>
      <c r="F152" t="s">
        <v>14</v>
      </c>
      <c r="G152" t="s">
        <v>15</v>
      </c>
      <c r="H152">
        <v>-1.2</v>
      </c>
      <c r="I152">
        <v>0.429312</v>
      </c>
      <c r="J152">
        <v>1</v>
      </c>
      <c r="K152">
        <v>0.429312</v>
      </c>
      <c r="L152">
        <v>0.35776</v>
      </c>
      <c r="M152">
        <v>3027</v>
      </c>
      <c r="N152">
        <v>-2255</v>
      </c>
      <c r="O152">
        <v>0</v>
      </c>
      <c r="P152">
        <v>771.9999999999995</v>
      </c>
    </row>
    <row r="153" spans="1:16">
      <c r="A153" s="2">
        <v>44709.2917659375</v>
      </c>
      <c r="B153" t="s">
        <v>29</v>
      </c>
      <c r="C153">
        <v>0</v>
      </c>
      <c r="D153" t="s">
        <v>32</v>
      </c>
      <c r="E153" t="s">
        <v>13</v>
      </c>
      <c r="F153" t="s">
        <v>14</v>
      </c>
      <c r="G153" t="s">
        <v>15</v>
      </c>
      <c r="H153">
        <v>1.2</v>
      </c>
      <c r="I153">
        <v>-0.430164</v>
      </c>
      <c r="J153">
        <v>1</v>
      </c>
      <c r="K153">
        <v>0.430164</v>
      </c>
      <c r="L153">
        <v>0.35847</v>
      </c>
      <c r="M153">
        <v>3027</v>
      </c>
      <c r="N153">
        <v>-2253.800000000001</v>
      </c>
      <c r="O153">
        <v>0</v>
      </c>
      <c r="P153">
        <v>773.1999999999994</v>
      </c>
    </row>
    <row r="154" spans="1:16">
      <c r="A154" s="2">
        <v>44709.29300653935</v>
      </c>
      <c r="B154" t="s">
        <v>29</v>
      </c>
      <c r="C154">
        <v>0</v>
      </c>
      <c r="D154" t="s">
        <v>31</v>
      </c>
      <c r="E154" t="s">
        <v>13</v>
      </c>
      <c r="F154" t="s">
        <v>14</v>
      </c>
      <c r="G154" t="s">
        <v>15</v>
      </c>
      <c r="H154">
        <v>-1.2</v>
      </c>
      <c r="I154">
        <v>0.429312</v>
      </c>
      <c r="J154">
        <v>1</v>
      </c>
      <c r="K154">
        <v>0.429312</v>
      </c>
      <c r="L154">
        <v>0.35776</v>
      </c>
      <c r="M154">
        <v>3027</v>
      </c>
      <c r="N154">
        <v>-2255</v>
      </c>
      <c r="O154">
        <v>0</v>
      </c>
      <c r="P154">
        <v>771.9999999999995</v>
      </c>
    </row>
    <row r="155" spans="1:16">
      <c r="A155" s="2">
        <v>44709.2940433912</v>
      </c>
      <c r="B155" t="s">
        <v>29</v>
      </c>
      <c r="C155">
        <v>0</v>
      </c>
      <c r="D155" t="s">
        <v>32</v>
      </c>
      <c r="E155" t="s">
        <v>13</v>
      </c>
      <c r="F155" t="s">
        <v>14</v>
      </c>
      <c r="G155" t="s">
        <v>15</v>
      </c>
      <c r="H155">
        <v>1.2</v>
      </c>
      <c r="I155">
        <v>-0.430164</v>
      </c>
      <c r="J155">
        <v>1</v>
      </c>
      <c r="K155">
        <v>0.430164</v>
      </c>
      <c r="L155">
        <v>0.35847</v>
      </c>
      <c r="M155">
        <v>3027</v>
      </c>
      <c r="N155">
        <v>-2253.800000000001</v>
      </c>
      <c r="O155">
        <v>0</v>
      </c>
      <c r="P155">
        <v>773.1999999999994</v>
      </c>
    </row>
    <row r="156" spans="1:16">
      <c r="A156" s="2">
        <v>44709.29404545139</v>
      </c>
      <c r="B156" t="s">
        <v>29</v>
      </c>
      <c r="C156">
        <v>1</v>
      </c>
      <c r="D156" t="s">
        <v>32</v>
      </c>
      <c r="E156" t="s">
        <v>13</v>
      </c>
      <c r="F156" t="s">
        <v>14</v>
      </c>
      <c r="G156" t="s">
        <v>15</v>
      </c>
      <c r="H156">
        <v>1.2</v>
      </c>
      <c r="I156">
        <v>-0.43044</v>
      </c>
      <c r="J156">
        <v>1</v>
      </c>
      <c r="K156">
        <v>0.43044</v>
      </c>
      <c r="L156">
        <v>0.3587</v>
      </c>
      <c r="M156">
        <v>3027</v>
      </c>
      <c r="N156">
        <v>-2252.600000000001</v>
      </c>
      <c r="O156">
        <v>0</v>
      </c>
      <c r="P156">
        <v>774.3999999999992</v>
      </c>
    </row>
    <row r="157" spans="1:16">
      <c r="A157" s="2">
        <v>44709.29415259259</v>
      </c>
      <c r="B157" t="s">
        <v>29</v>
      </c>
      <c r="C157">
        <v>1</v>
      </c>
      <c r="D157" t="s">
        <v>31</v>
      </c>
      <c r="E157" t="s">
        <v>13</v>
      </c>
      <c r="F157" t="s">
        <v>14</v>
      </c>
      <c r="G157" t="s">
        <v>15</v>
      </c>
      <c r="H157">
        <v>-1.2</v>
      </c>
      <c r="I157">
        <v>0.430632</v>
      </c>
      <c r="J157">
        <v>1</v>
      </c>
      <c r="K157">
        <v>0.430632</v>
      </c>
      <c r="L157">
        <v>0.35886</v>
      </c>
      <c r="M157">
        <v>3027</v>
      </c>
      <c r="N157">
        <v>-2253.800000000001</v>
      </c>
      <c r="O157">
        <v>0</v>
      </c>
      <c r="P157">
        <v>773.1999999999994</v>
      </c>
    </row>
    <row r="158" spans="1:16">
      <c r="A158" s="2">
        <v>44709.29559342592</v>
      </c>
      <c r="B158" t="s">
        <v>29</v>
      </c>
      <c r="C158">
        <v>0</v>
      </c>
      <c r="D158" t="s">
        <v>31</v>
      </c>
      <c r="E158" t="s">
        <v>13</v>
      </c>
      <c r="F158" t="s">
        <v>14</v>
      </c>
      <c r="G158" t="s">
        <v>15</v>
      </c>
      <c r="H158">
        <v>-1.2</v>
      </c>
      <c r="I158">
        <v>0.429312</v>
      </c>
      <c r="J158">
        <v>1</v>
      </c>
      <c r="K158">
        <v>0.429312</v>
      </c>
      <c r="L158">
        <v>0.35776</v>
      </c>
      <c r="M158">
        <v>3027</v>
      </c>
      <c r="N158">
        <v>-2255</v>
      </c>
      <c r="O158">
        <v>0</v>
      </c>
      <c r="P158">
        <v>771.9999999999995</v>
      </c>
    </row>
    <row r="159" spans="1:16">
      <c r="A159" s="2">
        <v>44709.2970537037</v>
      </c>
      <c r="B159" t="s">
        <v>29</v>
      </c>
      <c r="C159">
        <v>1</v>
      </c>
      <c r="D159" t="s">
        <v>32</v>
      </c>
      <c r="E159" t="s">
        <v>13</v>
      </c>
      <c r="F159" t="s">
        <v>14</v>
      </c>
      <c r="G159" t="s">
        <v>15</v>
      </c>
      <c r="H159">
        <v>213.5</v>
      </c>
      <c r="I159">
        <v>-76.35614</v>
      </c>
      <c r="J159">
        <v>1</v>
      </c>
      <c r="K159">
        <v>76.35614</v>
      </c>
      <c r="L159">
        <v>0.35764</v>
      </c>
      <c r="M159">
        <v>3027</v>
      </c>
      <c r="N159">
        <v>-2041.5</v>
      </c>
      <c r="O159">
        <v>0</v>
      </c>
      <c r="P159">
        <v>985.4999999999995</v>
      </c>
    </row>
    <row r="160" spans="1:16">
      <c r="A160" s="2">
        <v>44709.2970537037</v>
      </c>
      <c r="B160" t="s">
        <v>29</v>
      </c>
      <c r="C160">
        <v>1</v>
      </c>
      <c r="D160" t="s">
        <v>32</v>
      </c>
      <c r="E160" t="s">
        <v>13</v>
      </c>
      <c r="F160" t="s">
        <v>14</v>
      </c>
      <c r="G160" t="s">
        <v>15</v>
      </c>
      <c r="H160">
        <v>307.7</v>
      </c>
      <c r="I160">
        <v>-110.107368</v>
      </c>
      <c r="J160">
        <v>1</v>
      </c>
      <c r="K160">
        <v>110.107368</v>
      </c>
      <c r="L160">
        <v>0.35784</v>
      </c>
      <c r="M160">
        <v>3027</v>
      </c>
      <c r="N160">
        <v>-1733.8</v>
      </c>
      <c r="O160">
        <v>0</v>
      </c>
      <c r="P160">
        <v>1293.2</v>
      </c>
    </row>
    <row r="161" spans="1:16">
      <c r="A161" s="2">
        <v>44709.2970537037</v>
      </c>
      <c r="B161" t="s">
        <v>29</v>
      </c>
      <c r="C161">
        <v>1</v>
      </c>
      <c r="D161" t="s">
        <v>32</v>
      </c>
      <c r="E161" t="s">
        <v>13</v>
      </c>
      <c r="F161" t="s">
        <v>14</v>
      </c>
      <c r="G161" t="s">
        <v>15</v>
      </c>
      <c r="H161">
        <v>304</v>
      </c>
      <c r="I161">
        <v>-108.75296</v>
      </c>
      <c r="J161">
        <v>1</v>
      </c>
      <c r="K161">
        <v>108.75296</v>
      </c>
      <c r="L161">
        <v>0.35774</v>
      </c>
      <c r="M161">
        <v>3027</v>
      </c>
      <c r="N161">
        <v>-1429.8</v>
      </c>
      <c r="O161">
        <v>0</v>
      </c>
      <c r="P161">
        <v>1597.2</v>
      </c>
    </row>
    <row r="162" spans="1:16">
      <c r="A162" s="2">
        <v>44709.2970537037</v>
      </c>
      <c r="B162" t="s">
        <v>29</v>
      </c>
      <c r="C162">
        <v>1</v>
      </c>
      <c r="D162" t="s">
        <v>32</v>
      </c>
      <c r="E162" t="s">
        <v>13</v>
      </c>
      <c r="F162" t="s">
        <v>14</v>
      </c>
      <c r="G162" t="s">
        <v>15</v>
      </c>
      <c r="H162">
        <v>172.9</v>
      </c>
      <c r="I162">
        <v>-61.818666</v>
      </c>
      <c r="J162">
        <v>1</v>
      </c>
      <c r="K162">
        <v>61.818666</v>
      </c>
      <c r="L162">
        <v>0.35754</v>
      </c>
      <c r="M162">
        <v>3027</v>
      </c>
      <c r="N162">
        <v>-1256.9</v>
      </c>
      <c r="O162">
        <v>0</v>
      </c>
      <c r="P162">
        <v>1770.1</v>
      </c>
    </row>
    <row r="163" spans="1:16">
      <c r="A163" s="2">
        <v>44709.2970537037</v>
      </c>
      <c r="B163" t="s">
        <v>29</v>
      </c>
      <c r="C163">
        <v>1</v>
      </c>
      <c r="D163" t="s">
        <v>32</v>
      </c>
      <c r="E163" t="s">
        <v>13</v>
      </c>
      <c r="F163" t="s">
        <v>14</v>
      </c>
      <c r="G163" t="s">
        <v>15</v>
      </c>
      <c r="H163">
        <v>200.7</v>
      </c>
      <c r="I163">
        <v>-71.758278</v>
      </c>
      <c r="J163">
        <v>1</v>
      </c>
      <c r="K163">
        <v>71.758278</v>
      </c>
      <c r="L163">
        <v>0.35754</v>
      </c>
      <c r="M163">
        <v>3027</v>
      </c>
      <c r="N163">
        <v>-1056.2</v>
      </c>
      <c r="O163">
        <v>0</v>
      </c>
      <c r="P163">
        <v>1970.8</v>
      </c>
    </row>
    <row r="164" spans="1:16">
      <c r="A164" s="2">
        <v>44709.2970537037</v>
      </c>
      <c r="B164" t="s">
        <v>29</v>
      </c>
      <c r="C164">
        <v>1</v>
      </c>
      <c r="D164" t="s">
        <v>32</v>
      </c>
      <c r="E164" t="s">
        <v>13</v>
      </c>
      <c r="F164" t="s">
        <v>14</v>
      </c>
      <c r="G164" t="s">
        <v>15</v>
      </c>
      <c r="H164">
        <v>837.9</v>
      </c>
      <c r="I164">
        <v>-299.431944</v>
      </c>
      <c r="J164">
        <v>1</v>
      </c>
      <c r="K164">
        <v>299.431944</v>
      </c>
      <c r="L164">
        <v>0.35736</v>
      </c>
      <c r="M164">
        <v>3027</v>
      </c>
      <c r="N164">
        <v>-218.3000000000003</v>
      </c>
      <c r="O164">
        <v>0</v>
      </c>
      <c r="P164">
        <v>2808.7</v>
      </c>
    </row>
    <row r="165" spans="1:16">
      <c r="A165" s="2">
        <v>44709.2970537037</v>
      </c>
      <c r="B165" t="s">
        <v>29</v>
      </c>
      <c r="C165">
        <v>1</v>
      </c>
      <c r="D165" t="s">
        <v>32</v>
      </c>
      <c r="E165" t="s">
        <v>13</v>
      </c>
      <c r="F165" t="s">
        <v>14</v>
      </c>
      <c r="G165" t="s">
        <v>15</v>
      </c>
      <c r="H165">
        <v>619.2</v>
      </c>
      <c r="I165">
        <v>-221.172048</v>
      </c>
      <c r="J165">
        <v>1</v>
      </c>
      <c r="K165">
        <v>221.172048</v>
      </c>
      <c r="L165">
        <v>0.35719</v>
      </c>
      <c r="M165">
        <v>3027</v>
      </c>
      <c r="N165">
        <v>400.8999999999997</v>
      </c>
      <c r="O165">
        <v>0</v>
      </c>
      <c r="P165">
        <v>3427.9</v>
      </c>
    </row>
    <row r="166" spans="1:16">
      <c r="A166" s="2">
        <v>44709.2970634375</v>
      </c>
      <c r="B166" t="s">
        <v>30</v>
      </c>
      <c r="C166">
        <v>0</v>
      </c>
      <c r="D166" t="s">
        <v>31</v>
      </c>
      <c r="E166" t="s">
        <v>13</v>
      </c>
      <c r="F166" t="s">
        <v>14</v>
      </c>
      <c r="G166" t="s">
        <v>15</v>
      </c>
      <c r="H166">
        <v>-343</v>
      </c>
      <c r="I166">
        <v>122.794</v>
      </c>
      <c r="J166">
        <v>1</v>
      </c>
      <c r="K166">
        <v>122.794</v>
      </c>
      <c r="L166">
        <v>0.358</v>
      </c>
      <c r="M166">
        <v>2684</v>
      </c>
      <c r="N166">
        <v>400.8999999999997</v>
      </c>
      <c r="O166">
        <v>0</v>
      </c>
      <c r="P166">
        <v>3084.9</v>
      </c>
    </row>
    <row r="167" spans="1:16">
      <c r="A167" s="2">
        <v>44709.2970634375</v>
      </c>
      <c r="B167" t="s">
        <v>30</v>
      </c>
      <c r="C167">
        <v>0</v>
      </c>
      <c r="D167" t="s">
        <v>31</v>
      </c>
      <c r="E167" t="s">
        <v>13</v>
      </c>
      <c r="F167" t="s">
        <v>14</v>
      </c>
      <c r="G167" t="s">
        <v>15</v>
      </c>
      <c r="H167">
        <v>-2442</v>
      </c>
      <c r="I167">
        <v>874.236</v>
      </c>
      <c r="J167">
        <v>1</v>
      </c>
      <c r="K167">
        <v>874.236</v>
      </c>
      <c r="L167">
        <v>0.358</v>
      </c>
      <c r="M167">
        <v>242</v>
      </c>
      <c r="N167">
        <v>400.8999999999997</v>
      </c>
      <c r="O167">
        <v>0</v>
      </c>
      <c r="P167">
        <v>642.8999999999997</v>
      </c>
    </row>
    <row r="168" spans="1:16">
      <c r="A168" s="2">
        <v>44709.30997505787</v>
      </c>
      <c r="B168" t="s">
        <v>29</v>
      </c>
      <c r="C168">
        <v>0</v>
      </c>
      <c r="D168" t="s">
        <v>31</v>
      </c>
      <c r="E168" t="s">
        <v>13</v>
      </c>
      <c r="F168" t="s">
        <v>14</v>
      </c>
      <c r="G168" t="s">
        <v>15</v>
      </c>
      <c r="H168">
        <v>-1.2</v>
      </c>
      <c r="I168">
        <v>0.423768</v>
      </c>
      <c r="J168">
        <v>1</v>
      </c>
      <c r="K168">
        <v>0.423768</v>
      </c>
      <c r="L168">
        <v>0.35314</v>
      </c>
      <c r="M168">
        <v>242</v>
      </c>
      <c r="N168">
        <v>399.6999999999998</v>
      </c>
      <c r="O168">
        <v>0</v>
      </c>
      <c r="P168">
        <v>641.6999999999998</v>
      </c>
    </row>
    <row r="169" spans="1:16">
      <c r="A169" s="2">
        <v>44709.32330696759</v>
      </c>
      <c r="B169" t="s">
        <v>29</v>
      </c>
      <c r="C169">
        <v>1</v>
      </c>
      <c r="D169" t="s">
        <v>32</v>
      </c>
      <c r="E169" t="s">
        <v>13</v>
      </c>
      <c r="F169" t="s">
        <v>14</v>
      </c>
      <c r="G169" t="s">
        <v>15</v>
      </c>
      <c r="H169">
        <v>8.1</v>
      </c>
      <c r="I169">
        <v>-2.851848</v>
      </c>
      <c r="J169">
        <v>1</v>
      </c>
      <c r="K169">
        <v>2.851848</v>
      </c>
      <c r="L169">
        <v>0.35208</v>
      </c>
      <c r="M169">
        <v>242</v>
      </c>
      <c r="N169">
        <v>407.7999999999998</v>
      </c>
      <c r="O169">
        <v>0</v>
      </c>
      <c r="P169">
        <v>649.7999999999997</v>
      </c>
    </row>
    <row r="170" spans="1:16">
      <c r="A170" s="2">
        <v>44709.32852178241</v>
      </c>
      <c r="B170" t="s">
        <v>29</v>
      </c>
      <c r="C170">
        <v>0</v>
      </c>
      <c r="D170" t="s">
        <v>32</v>
      </c>
      <c r="E170" t="s">
        <v>13</v>
      </c>
      <c r="F170" t="s">
        <v>14</v>
      </c>
      <c r="G170" t="s">
        <v>15</v>
      </c>
      <c r="H170">
        <v>1.2</v>
      </c>
      <c r="I170">
        <v>-0.424644</v>
      </c>
      <c r="J170">
        <v>1</v>
      </c>
      <c r="K170">
        <v>0.424644</v>
      </c>
      <c r="L170">
        <v>0.35387</v>
      </c>
      <c r="M170">
        <v>242</v>
      </c>
      <c r="N170">
        <v>408.9999999999998</v>
      </c>
      <c r="O170">
        <v>0</v>
      </c>
      <c r="P170">
        <v>650.9999999999998</v>
      </c>
    </row>
    <row r="171" spans="1:16">
      <c r="A171" s="2">
        <v>44709.35200743056</v>
      </c>
      <c r="B171" t="s">
        <v>29</v>
      </c>
      <c r="C171">
        <v>0</v>
      </c>
      <c r="D171" t="s">
        <v>31</v>
      </c>
      <c r="E171" t="s">
        <v>13</v>
      </c>
      <c r="F171" t="s">
        <v>14</v>
      </c>
      <c r="G171" t="s">
        <v>15</v>
      </c>
      <c r="H171">
        <v>-1.2</v>
      </c>
      <c r="I171">
        <v>0.423768</v>
      </c>
      <c r="J171">
        <v>1</v>
      </c>
      <c r="K171">
        <v>0.423768</v>
      </c>
      <c r="L171">
        <v>0.35314</v>
      </c>
      <c r="M171">
        <v>242</v>
      </c>
      <c r="N171">
        <v>407.7999999999998</v>
      </c>
      <c r="O171">
        <v>0</v>
      </c>
      <c r="P171">
        <v>649.7999999999997</v>
      </c>
    </row>
    <row r="172" spans="1:16">
      <c r="A172" s="2">
        <v>44709.35785895833</v>
      </c>
      <c r="B172" t="s">
        <v>29</v>
      </c>
      <c r="C172">
        <v>0</v>
      </c>
      <c r="D172" t="s">
        <v>32</v>
      </c>
      <c r="E172" t="s">
        <v>13</v>
      </c>
      <c r="F172" t="s">
        <v>14</v>
      </c>
      <c r="G172" t="s">
        <v>15</v>
      </c>
      <c r="H172">
        <v>34.4</v>
      </c>
      <c r="I172">
        <v>-12.0744</v>
      </c>
      <c r="J172">
        <v>1</v>
      </c>
      <c r="K172">
        <v>12.0744</v>
      </c>
      <c r="L172">
        <v>0.351</v>
      </c>
      <c r="M172">
        <v>242</v>
      </c>
      <c r="N172">
        <v>442.1999999999998</v>
      </c>
      <c r="O172">
        <v>0</v>
      </c>
      <c r="P172">
        <v>684.1999999999998</v>
      </c>
    </row>
    <row r="173" spans="1:16">
      <c r="A173" s="2">
        <v>44709.35790758102</v>
      </c>
      <c r="B173" t="s">
        <v>29</v>
      </c>
      <c r="C173">
        <v>0</v>
      </c>
      <c r="D173" t="s">
        <v>32</v>
      </c>
      <c r="E173" t="s">
        <v>13</v>
      </c>
      <c r="F173" t="s">
        <v>14</v>
      </c>
      <c r="G173" t="s">
        <v>15</v>
      </c>
      <c r="H173">
        <v>29.1</v>
      </c>
      <c r="I173">
        <v>-10.2141</v>
      </c>
      <c r="J173">
        <v>1</v>
      </c>
      <c r="K173">
        <v>10.2141</v>
      </c>
      <c r="L173">
        <v>0.351</v>
      </c>
      <c r="M173">
        <v>242</v>
      </c>
      <c r="N173">
        <v>471.2999999999998</v>
      </c>
      <c r="O173">
        <v>0</v>
      </c>
      <c r="P173">
        <v>713.2999999999997</v>
      </c>
    </row>
    <row r="174" spans="1:16">
      <c r="A174" s="2">
        <v>44709.35798519676</v>
      </c>
      <c r="B174" t="s">
        <v>29</v>
      </c>
      <c r="C174">
        <v>0</v>
      </c>
      <c r="D174" t="s">
        <v>32</v>
      </c>
      <c r="E174" t="s">
        <v>13</v>
      </c>
      <c r="F174" t="s">
        <v>14</v>
      </c>
      <c r="G174" t="s">
        <v>15</v>
      </c>
      <c r="H174">
        <v>31.5</v>
      </c>
      <c r="I174">
        <v>-11.0565</v>
      </c>
      <c r="J174">
        <v>1</v>
      </c>
      <c r="K174">
        <v>11.0565</v>
      </c>
      <c r="L174">
        <v>0.351</v>
      </c>
      <c r="M174">
        <v>242</v>
      </c>
      <c r="N174">
        <v>502.7999999999998</v>
      </c>
      <c r="O174">
        <v>0</v>
      </c>
      <c r="P174">
        <v>744.7999999999997</v>
      </c>
    </row>
    <row r="175" spans="1:16">
      <c r="A175" s="2">
        <v>44709.35821708333</v>
      </c>
      <c r="B175" t="s">
        <v>29</v>
      </c>
      <c r="C175">
        <v>0</v>
      </c>
      <c r="D175" t="s">
        <v>32</v>
      </c>
      <c r="E175" t="s">
        <v>13</v>
      </c>
      <c r="F175" t="s">
        <v>14</v>
      </c>
      <c r="G175" t="s">
        <v>15</v>
      </c>
      <c r="H175">
        <v>57.5</v>
      </c>
      <c r="I175">
        <v>-20.1825</v>
      </c>
      <c r="J175">
        <v>1</v>
      </c>
      <c r="K175">
        <v>20.1825</v>
      </c>
      <c r="L175">
        <v>0.351</v>
      </c>
      <c r="M175">
        <v>242</v>
      </c>
      <c r="N175">
        <v>560.2999999999997</v>
      </c>
      <c r="O175">
        <v>0</v>
      </c>
      <c r="P175">
        <v>802.2999999999997</v>
      </c>
    </row>
    <row r="176" spans="1:16">
      <c r="A176" s="2">
        <v>44709.35841740741</v>
      </c>
      <c r="B176" t="s">
        <v>29</v>
      </c>
      <c r="C176">
        <v>0</v>
      </c>
      <c r="D176" t="s">
        <v>32</v>
      </c>
      <c r="E176" t="s">
        <v>13</v>
      </c>
      <c r="F176" t="s">
        <v>14</v>
      </c>
      <c r="G176" t="s">
        <v>15</v>
      </c>
      <c r="H176">
        <v>32.8</v>
      </c>
      <c r="I176">
        <v>-11.5128</v>
      </c>
      <c r="J176">
        <v>1</v>
      </c>
      <c r="K176">
        <v>11.5128</v>
      </c>
      <c r="L176">
        <v>0.351</v>
      </c>
      <c r="M176">
        <v>242</v>
      </c>
      <c r="N176">
        <v>593.0999999999997</v>
      </c>
      <c r="O176">
        <v>0</v>
      </c>
      <c r="P176">
        <v>835.0999999999997</v>
      </c>
    </row>
    <row r="177" spans="1:16">
      <c r="A177" s="2">
        <v>44709.35842393518</v>
      </c>
      <c r="B177" t="s">
        <v>29</v>
      </c>
      <c r="C177">
        <v>0</v>
      </c>
      <c r="D177" t="s">
        <v>32</v>
      </c>
      <c r="E177" t="s">
        <v>13</v>
      </c>
      <c r="F177" t="s">
        <v>14</v>
      </c>
      <c r="G177" t="s">
        <v>15</v>
      </c>
      <c r="H177">
        <v>31.9</v>
      </c>
      <c r="I177">
        <v>-11.1969</v>
      </c>
      <c r="J177">
        <v>1</v>
      </c>
      <c r="K177">
        <v>11.1969</v>
      </c>
      <c r="L177">
        <v>0.351</v>
      </c>
      <c r="M177">
        <v>242</v>
      </c>
      <c r="N177">
        <v>624.9999999999997</v>
      </c>
      <c r="O177">
        <v>0</v>
      </c>
      <c r="P177">
        <v>866.9999999999997</v>
      </c>
    </row>
    <row r="178" spans="1:16">
      <c r="A178" s="2">
        <v>44709.358430625</v>
      </c>
      <c r="B178" t="s">
        <v>29</v>
      </c>
      <c r="C178">
        <v>0</v>
      </c>
      <c r="D178" t="s">
        <v>32</v>
      </c>
      <c r="E178" t="s">
        <v>13</v>
      </c>
      <c r="F178" t="s">
        <v>14</v>
      </c>
      <c r="G178" t="s">
        <v>15</v>
      </c>
      <c r="H178">
        <v>61.1</v>
      </c>
      <c r="I178">
        <v>-21.4461</v>
      </c>
      <c r="J178">
        <v>1</v>
      </c>
      <c r="K178">
        <v>21.4461</v>
      </c>
      <c r="L178">
        <v>0.351</v>
      </c>
      <c r="M178">
        <v>242</v>
      </c>
      <c r="N178">
        <v>686.0999999999997</v>
      </c>
      <c r="O178">
        <v>0</v>
      </c>
      <c r="P178">
        <v>928.0999999999997</v>
      </c>
    </row>
    <row r="179" spans="1:16">
      <c r="A179" s="2">
        <v>44709.35843622685</v>
      </c>
      <c r="B179" t="s">
        <v>29</v>
      </c>
      <c r="C179">
        <v>0</v>
      </c>
      <c r="D179" t="s">
        <v>32</v>
      </c>
      <c r="E179" t="s">
        <v>13</v>
      </c>
      <c r="F179" t="s">
        <v>14</v>
      </c>
      <c r="G179" t="s">
        <v>15</v>
      </c>
      <c r="H179">
        <v>30.5</v>
      </c>
      <c r="I179">
        <v>-10.7055</v>
      </c>
      <c r="J179">
        <v>1</v>
      </c>
      <c r="K179">
        <v>10.7055</v>
      </c>
      <c r="L179">
        <v>0.351</v>
      </c>
      <c r="M179">
        <v>242</v>
      </c>
      <c r="N179">
        <v>716.5999999999997</v>
      </c>
      <c r="O179">
        <v>0</v>
      </c>
      <c r="P179">
        <v>958.5999999999997</v>
      </c>
    </row>
    <row r="180" spans="1:16">
      <c r="A180" s="2">
        <v>44709.35845709491</v>
      </c>
      <c r="B180" t="s">
        <v>29</v>
      </c>
      <c r="C180">
        <v>0</v>
      </c>
      <c r="D180" t="s">
        <v>32</v>
      </c>
      <c r="E180" t="s">
        <v>13</v>
      </c>
      <c r="F180" t="s">
        <v>14</v>
      </c>
      <c r="G180" t="s">
        <v>15</v>
      </c>
      <c r="H180">
        <v>152.9</v>
      </c>
      <c r="I180">
        <v>-53.6679</v>
      </c>
      <c r="J180">
        <v>1</v>
      </c>
      <c r="K180">
        <v>53.6679</v>
      </c>
      <c r="L180">
        <v>0.351</v>
      </c>
      <c r="M180">
        <v>242</v>
      </c>
      <c r="N180">
        <v>869.4999999999997</v>
      </c>
      <c r="O180">
        <v>0</v>
      </c>
      <c r="P180">
        <v>1111.5</v>
      </c>
    </row>
    <row r="181" spans="1:16">
      <c r="A181" s="2">
        <v>44709.358608125</v>
      </c>
      <c r="B181" t="s">
        <v>29</v>
      </c>
      <c r="C181">
        <v>0</v>
      </c>
      <c r="D181" t="s">
        <v>32</v>
      </c>
      <c r="E181" t="s">
        <v>13</v>
      </c>
      <c r="F181" t="s">
        <v>14</v>
      </c>
      <c r="G181" t="s">
        <v>15</v>
      </c>
      <c r="H181">
        <v>16.5</v>
      </c>
      <c r="I181">
        <v>-5.7915</v>
      </c>
      <c r="J181">
        <v>1</v>
      </c>
      <c r="K181">
        <v>5.7915</v>
      </c>
      <c r="L181">
        <v>0.351</v>
      </c>
      <c r="M181">
        <v>242</v>
      </c>
      <c r="N181">
        <v>885.9999999999997</v>
      </c>
      <c r="O181">
        <v>0</v>
      </c>
      <c r="P181">
        <v>1128</v>
      </c>
    </row>
    <row r="182" spans="1:16">
      <c r="A182" s="2">
        <v>44709.36085342593</v>
      </c>
      <c r="B182" t="s">
        <v>29</v>
      </c>
      <c r="C182">
        <v>0</v>
      </c>
      <c r="D182" t="s">
        <v>32</v>
      </c>
      <c r="E182" t="s">
        <v>13</v>
      </c>
      <c r="F182" t="s">
        <v>14</v>
      </c>
      <c r="G182" t="s">
        <v>15</v>
      </c>
      <c r="H182">
        <v>1.2</v>
      </c>
      <c r="I182">
        <v>-0.424644</v>
      </c>
      <c r="J182">
        <v>1</v>
      </c>
      <c r="K182">
        <v>0.424644</v>
      </c>
      <c r="L182">
        <v>0.35387</v>
      </c>
      <c r="M182">
        <v>242</v>
      </c>
      <c r="N182">
        <v>887.1999999999997</v>
      </c>
      <c r="O182">
        <v>0</v>
      </c>
      <c r="P182">
        <v>1129.2</v>
      </c>
    </row>
    <row r="183" spans="1:16">
      <c r="A183" s="2">
        <v>44709.37946203704</v>
      </c>
      <c r="B183" t="s">
        <v>29</v>
      </c>
      <c r="C183">
        <v>0</v>
      </c>
      <c r="D183" t="s">
        <v>31</v>
      </c>
      <c r="E183" t="s">
        <v>13</v>
      </c>
      <c r="F183" t="s">
        <v>14</v>
      </c>
      <c r="G183" t="s">
        <v>15</v>
      </c>
      <c r="H183">
        <v>-1.2</v>
      </c>
      <c r="I183">
        <v>0.423768</v>
      </c>
      <c r="J183">
        <v>1</v>
      </c>
      <c r="K183">
        <v>0.423768</v>
      </c>
      <c r="L183">
        <v>0.35314</v>
      </c>
      <c r="M183">
        <v>242</v>
      </c>
      <c r="N183">
        <v>885.9999999999997</v>
      </c>
      <c r="O183">
        <v>0</v>
      </c>
      <c r="P183">
        <v>1128</v>
      </c>
    </row>
    <row r="184" spans="1:16">
      <c r="A184" s="2">
        <v>44709.38273734954</v>
      </c>
      <c r="B184" t="s">
        <v>29</v>
      </c>
      <c r="C184">
        <v>0</v>
      </c>
      <c r="D184" t="s">
        <v>32</v>
      </c>
      <c r="E184" t="s">
        <v>13</v>
      </c>
      <c r="F184" t="s">
        <v>14</v>
      </c>
      <c r="G184" t="s">
        <v>15</v>
      </c>
      <c r="H184">
        <v>1.2</v>
      </c>
      <c r="I184">
        <v>-0.424644</v>
      </c>
      <c r="J184">
        <v>1</v>
      </c>
      <c r="K184">
        <v>0.424644</v>
      </c>
      <c r="L184">
        <v>0.35387</v>
      </c>
      <c r="M184">
        <v>242</v>
      </c>
      <c r="N184">
        <v>887.1999999999997</v>
      </c>
      <c r="O184">
        <v>0</v>
      </c>
      <c r="P184">
        <v>1129.2</v>
      </c>
    </row>
    <row r="185" spans="1:16">
      <c r="A185" s="2">
        <v>44709.39735900463</v>
      </c>
      <c r="B185" t="s">
        <v>29</v>
      </c>
      <c r="C185">
        <v>0</v>
      </c>
      <c r="D185" t="s">
        <v>31</v>
      </c>
      <c r="E185" t="s">
        <v>13</v>
      </c>
      <c r="F185" t="s">
        <v>14</v>
      </c>
      <c r="G185" t="s">
        <v>15</v>
      </c>
      <c r="H185">
        <v>-1.2</v>
      </c>
      <c r="I185">
        <v>0.423768</v>
      </c>
      <c r="J185">
        <v>1</v>
      </c>
      <c r="K185">
        <v>0.423768</v>
      </c>
      <c r="L185">
        <v>0.35314</v>
      </c>
      <c r="M185">
        <v>242</v>
      </c>
      <c r="N185">
        <v>885.9999999999997</v>
      </c>
      <c r="O185">
        <v>0</v>
      </c>
      <c r="P185">
        <v>1128</v>
      </c>
    </row>
    <row r="186" spans="1:16">
      <c r="A186" s="2">
        <v>44709.40371708333</v>
      </c>
      <c r="B186" t="s">
        <v>29</v>
      </c>
      <c r="C186">
        <v>0</v>
      </c>
      <c r="D186" t="s">
        <v>32</v>
      </c>
      <c r="E186" t="s">
        <v>13</v>
      </c>
      <c r="F186" t="s">
        <v>14</v>
      </c>
      <c r="G186" t="s">
        <v>15</v>
      </c>
      <c r="H186">
        <v>1.2</v>
      </c>
      <c r="I186">
        <v>-0.424644</v>
      </c>
      <c r="J186">
        <v>1</v>
      </c>
      <c r="K186">
        <v>0.424644</v>
      </c>
      <c r="L186">
        <v>0.35387</v>
      </c>
      <c r="M186">
        <v>242</v>
      </c>
      <c r="N186">
        <v>887.1999999999997</v>
      </c>
      <c r="O186">
        <v>0</v>
      </c>
      <c r="P186">
        <v>1129.2</v>
      </c>
    </row>
    <row r="187" spans="1:16">
      <c r="A187" s="2">
        <v>44709.40587871528</v>
      </c>
      <c r="B187" t="s">
        <v>29</v>
      </c>
      <c r="C187">
        <v>0</v>
      </c>
      <c r="D187" t="s">
        <v>31</v>
      </c>
      <c r="E187" t="s">
        <v>13</v>
      </c>
      <c r="F187" t="s">
        <v>14</v>
      </c>
      <c r="G187" t="s">
        <v>15</v>
      </c>
      <c r="H187">
        <v>-1.2</v>
      </c>
      <c r="I187">
        <v>0.423768</v>
      </c>
      <c r="J187">
        <v>1</v>
      </c>
      <c r="K187">
        <v>0.423768</v>
      </c>
      <c r="L187">
        <v>0.35314</v>
      </c>
      <c r="M187">
        <v>242</v>
      </c>
      <c r="N187">
        <v>885.9999999999997</v>
      </c>
      <c r="O187">
        <v>0</v>
      </c>
      <c r="P187">
        <v>1128</v>
      </c>
    </row>
    <row r="188" spans="1:16">
      <c r="A188" s="2">
        <v>44709.40588478009</v>
      </c>
      <c r="B188" t="s">
        <v>29</v>
      </c>
      <c r="C188">
        <v>1</v>
      </c>
      <c r="D188" t="s">
        <v>31</v>
      </c>
      <c r="E188" t="s">
        <v>13</v>
      </c>
      <c r="F188" t="s">
        <v>14</v>
      </c>
      <c r="G188" t="s">
        <v>15</v>
      </c>
      <c r="H188">
        <v>-1.2</v>
      </c>
      <c r="I188">
        <v>0.423552</v>
      </c>
      <c r="J188">
        <v>1</v>
      </c>
      <c r="K188">
        <v>0.423552</v>
      </c>
      <c r="L188">
        <v>0.35296</v>
      </c>
      <c r="M188">
        <v>242</v>
      </c>
      <c r="N188">
        <v>884.7999999999996</v>
      </c>
      <c r="O188">
        <v>0</v>
      </c>
      <c r="P188">
        <v>1126.8</v>
      </c>
    </row>
    <row r="189" spans="1:16">
      <c r="A189" s="2">
        <v>44709.40590131944</v>
      </c>
      <c r="B189" t="s">
        <v>29</v>
      </c>
      <c r="C189">
        <v>1</v>
      </c>
      <c r="D189" t="s">
        <v>32</v>
      </c>
      <c r="E189" t="s">
        <v>13</v>
      </c>
      <c r="F189" t="s">
        <v>14</v>
      </c>
      <c r="G189" t="s">
        <v>15</v>
      </c>
      <c r="H189">
        <v>1.2</v>
      </c>
      <c r="I189">
        <v>-0.423408</v>
      </c>
      <c r="J189">
        <v>1</v>
      </c>
      <c r="K189">
        <v>0.423408</v>
      </c>
      <c r="L189">
        <v>0.35284</v>
      </c>
      <c r="M189">
        <v>242</v>
      </c>
      <c r="N189">
        <v>885.9999999999997</v>
      </c>
      <c r="O189">
        <v>0</v>
      </c>
      <c r="P189">
        <v>1128</v>
      </c>
    </row>
    <row r="190" spans="1:16">
      <c r="A190" s="2">
        <v>44709.40790887731</v>
      </c>
      <c r="B190" t="s">
        <v>29</v>
      </c>
      <c r="C190">
        <v>0</v>
      </c>
      <c r="D190" t="s">
        <v>32</v>
      </c>
      <c r="E190" t="s">
        <v>13</v>
      </c>
      <c r="F190" t="s">
        <v>14</v>
      </c>
      <c r="G190" t="s">
        <v>15</v>
      </c>
      <c r="H190">
        <v>1.2</v>
      </c>
      <c r="I190">
        <v>-0.424644</v>
      </c>
      <c r="J190">
        <v>1</v>
      </c>
      <c r="K190">
        <v>0.424644</v>
      </c>
      <c r="L190">
        <v>0.35387</v>
      </c>
      <c r="M190">
        <v>242</v>
      </c>
      <c r="N190">
        <v>887.1999999999997</v>
      </c>
      <c r="O190">
        <v>0</v>
      </c>
      <c r="P190">
        <v>1129.2</v>
      </c>
    </row>
    <row r="191" spans="1:16">
      <c r="A191" s="2">
        <v>44709.42200321759</v>
      </c>
      <c r="B191" t="s">
        <v>29</v>
      </c>
      <c r="C191">
        <v>0</v>
      </c>
      <c r="D191" t="s">
        <v>31</v>
      </c>
      <c r="E191" t="s">
        <v>13</v>
      </c>
      <c r="F191" t="s">
        <v>14</v>
      </c>
      <c r="G191" t="s">
        <v>15</v>
      </c>
      <c r="H191">
        <v>-1.2</v>
      </c>
      <c r="I191">
        <v>0.423768</v>
      </c>
      <c r="J191">
        <v>1</v>
      </c>
      <c r="K191">
        <v>0.423768</v>
      </c>
      <c r="L191">
        <v>0.35314</v>
      </c>
      <c r="M191">
        <v>242</v>
      </c>
      <c r="N191">
        <v>885.9999999999997</v>
      </c>
      <c r="O191">
        <v>0</v>
      </c>
      <c r="P191">
        <v>1128</v>
      </c>
    </row>
    <row r="192" spans="1:16">
      <c r="A192" s="2">
        <v>44709.42212508102</v>
      </c>
      <c r="B192" t="s">
        <v>29</v>
      </c>
      <c r="C192">
        <v>0</v>
      </c>
      <c r="D192" t="s">
        <v>32</v>
      </c>
      <c r="E192" t="s">
        <v>13</v>
      </c>
      <c r="F192" t="s">
        <v>14</v>
      </c>
      <c r="G192" t="s">
        <v>15</v>
      </c>
      <c r="H192">
        <v>1.2</v>
      </c>
      <c r="I192">
        <v>-0.424644</v>
      </c>
      <c r="J192">
        <v>1</v>
      </c>
      <c r="K192">
        <v>0.424644</v>
      </c>
      <c r="L192">
        <v>0.35387</v>
      </c>
      <c r="M192">
        <v>242</v>
      </c>
      <c r="N192">
        <v>887.1999999999997</v>
      </c>
      <c r="O192">
        <v>0</v>
      </c>
      <c r="P192">
        <v>1129.2</v>
      </c>
    </row>
    <row r="193" spans="1:16">
      <c r="A193" s="2">
        <v>44709.42218101852</v>
      </c>
      <c r="B193" t="s">
        <v>29</v>
      </c>
      <c r="C193">
        <v>0</v>
      </c>
      <c r="D193" t="s">
        <v>31</v>
      </c>
      <c r="E193" t="s">
        <v>13</v>
      </c>
      <c r="F193" t="s">
        <v>14</v>
      </c>
      <c r="G193" t="s">
        <v>15</v>
      </c>
      <c r="H193">
        <v>-1.2</v>
      </c>
      <c r="I193">
        <v>0.423768</v>
      </c>
      <c r="J193">
        <v>1</v>
      </c>
      <c r="K193">
        <v>0.423768</v>
      </c>
      <c r="L193">
        <v>0.35314</v>
      </c>
      <c r="M193">
        <v>242</v>
      </c>
      <c r="N193">
        <v>885.9999999999997</v>
      </c>
      <c r="O193">
        <v>0</v>
      </c>
      <c r="P193">
        <v>1128</v>
      </c>
    </row>
    <row r="194" spans="1:16">
      <c r="A194" s="2">
        <v>44709.42710729167</v>
      </c>
      <c r="B194" t="s">
        <v>29</v>
      </c>
      <c r="C194">
        <v>0</v>
      </c>
      <c r="D194" t="s">
        <v>31</v>
      </c>
      <c r="E194" t="s">
        <v>13</v>
      </c>
      <c r="F194" t="s">
        <v>14</v>
      </c>
      <c r="G194" t="s">
        <v>15</v>
      </c>
      <c r="H194">
        <v>-1.2</v>
      </c>
      <c r="I194">
        <v>0.418332</v>
      </c>
      <c r="J194">
        <v>1</v>
      </c>
      <c r="K194">
        <v>0.418332</v>
      </c>
      <c r="L194">
        <v>0.34861</v>
      </c>
      <c r="M194">
        <v>242</v>
      </c>
      <c r="N194">
        <v>884.7999999999996</v>
      </c>
      <c r="O194">
        <v>0</v>
      </c>
      <c r="P194">
        <v>1126.8</v>
      </c>
    </row>
    <row r="195" spans="1:16">
      <c r="A195" s="2">
        <v>44709.42749337963</v>
      </c>
      <c r="B195" t="s">
        <v>29</v>
      </c>
      <c r="C195">
        <v>0</v>
      </c>
      <c r="D195" t="s">
        <v>32</v>
      </c>
      <c r="E195" t="s">
        <v>13</v>
      </c>
      <c r="F195" t="s">
        <v>14</v>
      </c>
      <c r="G195" t="s">
        <v>15</v>
      </c>
      <c r="H195">
        <v>1.2</v>
      </c>
      <c r="I195">
        <v>-0.419256</v>
      </c>
      <c r="J195">
        <v>1</v>
      </c>
      <c r="K195">
        <v>0.419256</v>
      </c>
      <c r="L195">
        <v>0.34938</v>
      </c>
      <c r="M195">
        <v>242</v>
      </c>
      <c r="N195">
        <v>885.9999999999997</v>
      </c>
      <c r="O195">
        <v>0</v>
      </c>
      <c r="P195">
        <v>1128</v>
      </c>
    </row>
    <row r="196" spans="1:16">
      <c r="A196" s="2">
        <v>44709.42945276621</v>
      </c>
      <c r="B196" t="s">
        <v>29</v>
      </c>
      <c r="C196">
        <v>0</v>
      </c>
      <c r="D196" t="s">
        <v>31</v>
      </c>
      <c r="E196" t="s">
        <v>13</v>
      </c>
      <c r="F196" t="s">
        <v>14</v>
      </c>
      <c r="G196" t="s">
        <v>15</v>
      </c>
      <c r="H196">
        <v>-25.6</v>
      </c>
      <c r="I196">
        <v>8.953856</v>
      </c>
      <c r="J196">
        <v>1</v>
      </c>
      <c r="K196">
        <v>8.953856</v>
      </c>
      <c r="L196">
        <v>0.34976</v>
      </c>
      <c r="M196">
        <v>242</v>
      </c>
      <c r="N196">
        <v>860.3999999999996</v>
      </c>
      <c r="O196">
        <v>0</v>
      </c>
      <c r="P196">
        <v>1102.4</v>
      </c>
    </row>
    <row r="197" spans="1:16">
      <c r="A197" s="2">
        <v>44709.43042733796</v>
      </c>
      <c r="B197" t="s">
        <v>29</v>
      </c>
      <c r="C197">
        <v>0</v>
      </c>
      <c r="D197" t="s">
        <v>31</v>
      </c>
      <c r="E197" t="s">
        <v>13</v>
      </c>
      <c r="F197" t="s">
        <v>14</v>
      </c>
      <c r="G197" t="s">
        <v>15</v>
      </c>
      <c r="H197">
        <v>-35.6</v>
      </c>
      <c r="I197">
        <v>12.4422</v>
      </c>
      <c r="J197">
        <v>1</v>
      </c>
      <c r="K197">
        <v>12.4422</v>
      </c>
      <c r="L197">
        <v>0.3495</v>
      </c>
      <c r="M197">
        <v>242</v>
      </c>
      <c r="N197">
        <v>824.7999999999996</v>
      </c>
      <c r="O197">
        <v>0</v>
      </c>
      <c r="P197">
        <v>1066.8</v>
      </c>
    </row>
    <row r="198" spans="1:16">
      <c r="A198" s="2">
        <v>44709.43042920139</v>
      </c>
      <c r="B198" t="s">
        <v>29</v>
      </c>
      <c r="C198">
        <v>0</v>
      </c>
      <c r="D198" t="s">
        <v>31</v>
      </c>
      <c r="E198" t="s">
        <v>13</v>
      </c>
      <c r="F198" t="s">
        <v>14</v>
      </c>
      <c r="G198" t="s">
        <v>15</v>
      </c>
      <c r="H198">
        <v>-66.90000000000001</v>
      </c>
      <c r="I198">
        <v>23.38155</v>
      </c>
      <c r="J198">
        <v>1</v>
      </c>
      <c r="K198">
        <v>23.38155</v>
      </c>
      <c r="L198">
        <v>0.3495</v>
      </c>
      <c r="M198">
        <v>242</v>
      </c>
      <c r="N198">
        <v>757.8999999999996</v>
      </c>
      <c r="O198">
        <v>0</v>
      </c>
      <c r="P198">
        <v>999.8999999999996</v>
      </c>
    </row>
    <row r="199" spans="1:16">
      <c r="A199" s="2">
        <v>44709.43124167824</v>
      </c>
      <c r="B199" t="s">
        <v>29</v>
      </c>
      <c r="C199">
        <v>0</v>
      </c>
      <c r="D199" t="s">
        <v>31</v>
      </c>
      <c r="E199" t="s">
        <v>13</v>
      </c>
      <c r="F199" t="s">
        <v>14</v>
      </c>
      <c r="G199" t="s">
        <v>15</v>
      </c>
      <c r="H199">
        <v>-1.2</v>
      </c>
      <c r="I199">
        <v>0.418332</v>
      </c>
      <c r="J199">
        <v>1</v>
      </c>
      <c r="K199">
        <v>0.418332</v>
      </c>
      <c r="L199">
        <v>0.34861</v>
      </c>
      <c r="M199">
        <v>242</v>
      </c>
      <c r="N199">
        <v>756.6999999999996</v>
      </c>
      <c r="O199">
        <v>0</v>
      </c>
      <c r="P199">
        <v>998.6999999999996</v>
      </c>
    </row>
    <row r="200" spans="1:16">
      <c r="A200" s="2">
        <v>44709.43229703703</v>
      </c>
      <c r="B200" t="s">
        <v>29</v>
      </c>
      <c r="C200">
        <v>0</v>
      </c>
      <c r="D200" t="s">
        <v>32</v>
      </c>
      <c r="E200" t="s">
        <v>13</v>
      </c>
      <c r="F200" t="s">
        <v>14</v>
      </c>
      <c r="G200" t="s">
        <v>15</v>
      </c>
      <c r="H200">
        <v>1.2</v>
      </c>
      <c r="I200">
        <v>-0.419256</v>
      </c>
      <c r="J200">
        <v>1</v>
      </c>
      <c r="K200">
        <v>0.419256</v>
      </c>
      <c r="L200">
        <v>0.34938</v>
      </c>
      <c r="M200">
        <v>242</v>
      </c>
      <c r="N200">
        <v>757.8999999999996</v>
      </c>
      <c r="O200">
        <v>0</v>
      </c>
      <c r="P200">
        <v>999.8999999999996</v>
      </c>
    </row>
    <row r="201" spans="1:16">
      <c r="A201" s="2">
        <v>44709.43232195602</v>
      </c>
      <c r="B201" t="s">
        <v>29</v>
      </c>
      <c r="C201">
        <v>1</v>
      </c>
      <c r="D201" t="s">
        <v>32</v>
      </c>
      <c r="E201" t="s">
        <v>13</v>
      </c>
      <c r="F201" t="s">
        <v>14</v>
      </c>
      <c r="G201" t="s">
        <v>15</v>
      </c>
      <c r="H201">
        <v>1.2</v>
      </c>
      <c r="I201">
        <v>-0.419568</v>
      </c>
      <c r="J201">
        <v>1</v>
      </c>
      <c r="K201">
        <v>0.419568</v>
      </c>
      <c r="L201">
        <v>0.34964</v>
      </c>
      <c r="M201">
        <v>242</v>
      </c>
      <c r="N201">
        <v>759.0999999999997</v>
      </c>
      <c r="O201">
        <v>0</v>
      </c>
      <c r="P201">
        <v>1001.1</v>
      </c>
    </row>
    <row r="202" spans="1:16">
      <c r="A202" s="2">
        <v>44709.43936297454</v>
      </c>
      <c r="B202" t="s">
        <v>29</v>
      </c>
      <c r="C202">
        <v>1</v>
      </c>
      <c r="D202" t="s">
        <v>31</v>
      </c>
      <c r="E202" t="s">
        <v>13</v>
      </c>
      <c r="F202" t="s">
        <v>14</v>
      </c>
      <c r="G202" t="s">
        <v>15</v>
      </c>
      <c r="H202">
        <v>-1.2</v>
      </c>
      <c r="I202">
        <v>0.423312</v>
      </c>
      <c r="J202">
        <v>1</v>
      </c>
      <c r="K202">
        <v>0.423312</v>
      </c>
      <c r="L202">
        <v>0.35276</v>
      </c>
      <c r="M202">
        <v>242</v>
      </c>
      <c r="N202">
        <v>757.8999999999996</v>
      </c>
      <c r="O202">
        <v>0</v>
      </c>
      <c r="P202">
        <v>999.8999999999996</v>
      </c>
    </row>
    <row r="203" spans="1:16">
      <c r="A203" s="2">
        <v>44709.45828438657</v>
      </c>
      <c r="B203" t="s">
        <v>29</v>
      </c>
      <c r="C203">
        <v>1</v>
      </c>
      <c r="D203" t="s">
        <v>31</v>
      </c>
      <c r="E203" t="s">
        <v>13</v>
      </c>
      <c r="F203" t="s">
        <v>14</v>
      </c>
      <c r="G203" t="s">
        <v>15</v>
      </c>
      <c r="H203">
        <v>-0.1</v>
      </c>
      <c r="I203">
        <v>0.03523</v>
      </c>
      <c r="J203">
        <v>1</v>
      </c>
      <c r="K203">
        <v>0.03523</v>
      </c>
      <c r="L203">
        <v>0.3522999999999999</v>
      </c>
      <c r="M203">
        <v>242</v>
      </c>
      <c r="N203">
        <v>757.7999999999996</v>
      </c>
      <c r="O203">
        <v>0</v>
      </c>
      <c r="P203">
        <v>999.7999999999996</v>
      </c>
    </row>
    <row r="204" spans="1:16">
      <c r="A204" s="2">
        <v>44709.46383913195</v>
      </c>
      <c r="B204" t="s">
        <v>29</v>
      </c>
      <c r="C204">
        <v>0</v>
      </c>
      <c r="D204" t="s">
        <v>32</v>
      </c>
      <c r="E204" t="s">
        <v>13</v>
      </c>
      <c r="F204" t="s">
        <v>14</v>
      </c>
      <c r="G204" t="s">
        <v>15</v>
      </c>
      <c r="H204">
        <v>270.5</v>
      </c>
      <c r="I204">
        <v>-95.25387000000001</v>
      </c>
      <c r="J204">
        <v>1</v>
      </c>
      <c r="K204">
        <v>95.25387000000001</v>
      </c>
      <c r="L204">
        <v>0.35214</v>
      </c>
      <c r="M204">
        <v>242</v>
      </c>
      <c r="N204">
        <v>1028.3</v>
      </c>
      <c r="O204">
        <v>0</v>
      </c>
      <c r="P204">
        <v>1270.3</v>
      </c>
    </row>
    <row r="205" spans="1:16">
      <c r="A205" s="2">
        <v>44709.46384037037</v>
      </c>
      <c r="B205" t="s">
        <v>29</v>
      </c>
      <c r="C205">
        <v>0</v>
      </c>
      <c r="D205" t="s">
        <v>32</v>
      </c>
      <c r="E205" t="s">
        <v>13</v>
      </c>
      <c r="F205" t="s">
        <v>14</v>
      </c>
      <c r="G205" t="s">
        <v>15</v>
      </c>
      <c r="H205">
        <v>303.4</v>
      </c>
      <c r="I205">
        <v>-106.839276</v>
      </c>
      <c r="J205">
        <v>1</v>
      </c>
      <c r="K205">
        <v>106.839276</v>
      </c>
      <c r="L205">
        <v>0.35214</v>
      </c>
      <c r="M205">
        <v>242</v>
      </c>
      <c r="N205">
        <v>1331.7</v>
      </c>
      <c r="O205">
        <v>0</v>
      </c>
      <c r="P205">
        <v>1573.7</v>
      </c>
    </row>
    <row r="206" spans="1:16">
      <c r="A206" s="2">
        <v>44709.4638416088</v>
      </c>
      <c r="B206" t="s">
        <v>29</v>
      </c>
      <c r="C206">
        <v>0</v>
      </c>
      <c r="D206" t="s">
        <v>32</v>
      </c>
      <c r="E206" t="s">
        <v>13</v>
      </c>
      <c r="F206" t="s">
        <v>14</v>
      </c>
      <c r="G206" t="s">
        <v>15</v>
      </c>
      <c r="H206">
        <v>222.4</v>
      </c>
      <c r="I206">
        <v>-78.31593599999999</v>
      </c>
      <c r="J206">
        <v>1</v>
      </c>
      <c r="K206">
        <v>78.31593599999999</v>
      </c>
      <c r="L206">
        <v>0.35214</v>
      </c>
      <c r="M206">
        <v>242</v>
      </c>
      <c r="N206">
        <v>1554.1</v>
      </c>
      <c r="O206">
        <v>0</v>
      </c>
      <c r="P206">
        <v>1796.1</v>
      </c>
    </row>
    <row r="207" spans="1:16">
      <c r="A207" s="2">
        <v>44709.4638425926</v>
      </c>
      <c r="B207" t="s">
        <v>29</v>
      </c>
      <c r="C207">
        <v>0</v>
      </c>
      <c r="D207" t="s">
        <v>32</v>
      </c>
      <c r="E207" t="s">
        <v>13</v>
      </c>
      <c r="F207" t="s">
        <v>14</v>
      </c>
      <c r="G207" t="s">
        <v>15</v>
      </c>
      <c r="H207">
        <v>226.4</v>
      </c>
      <c r="I207">
        <v>-79.724496</v>
      </c>
      <c r="J207">
        <v>1</v>
      </c>
      <c r="K207">
        <v>79.724496</v>
      </c>
      <c r="L207">
        <v>0.35214</v>
      </c>
      <c r="M207">
        <v>242</v>
      </c>
      <c r="N207">
        <v>1780.5</v>
      </c>
      <c r="O207">
        <v>0</v>
      </c>
      <c r="P207">
        <v>2022.5</v>
      </c>
    </row>
    <row r="208" spans="1:16">
      <c r="A208" s="2">
        <v>44709.46384263889</v>
      </c>
      <c r="B208" t="s">
        <v>30</v>
      </c>
      <c r="C208">
        <v>0</v>
      </c>
      <c r="D208" t="s">
        <v>31</v>
      </c>
      <c r="E208" t="s">
        <v>13</v>
      </c>
      <c r="F208" t="s">
        <v>14</v>
      </c>
      <c r="G208" t="s">
        <v>15</v>
      </c>
      <c r="H208">
        <v>-930</v>
      </c>
      <c r="I208">
        <v>327.546</v>
      </c>
      <c r="J208">
        <v>1</v>
      </c>
      <c r="K208">
        <v>327.546</v>
      </c>
      <c r="L208">
        <v>0.3522</v>
      </c>
      <c r="M208">
        <v>-688</v>
      </c>
      <c r="N208">
        <v>1780.5</v>
      </c>
      <c r="O208">
        <v>0</v>
      </c>
      <c r="P208">
        <v>1092.5</v>
      </c>
    </row>
    <row r="209" spans="1:16">
      <c r="A209" s="2">
        <v>44709.46384394676</v>
      </c>
      <c r="B209" t="s">
        <v>29</v>
      </c>
      <c r="C209">
        <v>0</v>
      </c>
      <c r="D209" t="s">
        <v>32</v>
      </c>
      <c r="E209" t="s">
        <v>13</v>
      </c>
      <c r="F209" t="s">
        <v>14</v>
      </c>
      <c r="G209" t="s">
        <v>15</v>
      </c>
      <c r="H209">
        <v>26.8</v>
      </c>
      <c r="I209">
        <v>-9.437352000000001</v>
      </c>
      <c r="J209">
        <v>1</v>
      </c>
      <c r="K209">
        <v>9.437352000000001</v>
      </c>
      <c r="L209">
        <v>0.35214</v>
      </c>
      <c r="M209">
        <v>-688</v>
      </c>
      <c r="N209">
        <v>1807.3</v>
      </c>
      <c r="O209">
        <v>0</v>
      </c>
      <c r="P209">
        <v>1119.3</v>
      </c>
    </row>
    <row r="210" spans="1:16">
      <c r="A210" s="2">
        <v>44709.46521391204</v>
      </c>
      <c r="B210" t="s">
        <v>29</v>
      </c>
      <c r="C210">
        <v>0</v>
      </c>
      <c r="D210" t="s">
        <v>32</v>
      </c>
      <c r="E210" t="s">
        <v>13</v>
      </c>
      <c r="F210" t="s">
        <v>14</v>
      </c>
      <c r="G210" t="s">
        <v>15</v>
      </c>
      <c r="H210">
        <v>1.2</v>
      </c>
      <c r="I210">
        <v>-0.424644</v>
      </c>
      <c r="J210">
        <v>1</v>
      </c>
      <c r="K210">
        <v>0.424644</v>
      </c>
      <c r="L210">
        <v>0.35387</v>
      </c>
      <c r="M210">
        <v>-688</v>
      </c>
      <c r="N210">
        <v>1808.5</v>
      </c>
      <c r="O210">
        <v>0</v>
      </c>
      <c r="P210">
        <v>1120.5</v>
      </c>
    </row>
    <row r="211" spans="1:16">
      <c r="A211" s="2">
        <v>44709.47551630787</v>
      </c>
      <c r="B211" t="s">
        <v>29</v>
      </c>
      <c r="C211">
        <v>0</v>
      </c>
      <c r="D211" t="s">
        <v>32</v>
      </c>
      <c r="E211" t="s">
        <v>13</v>
      </c>
      <c r="F211" t="s">
        <v>14</v>
      </c>
      <c r="G211" t="s">
        <v>15</v>
      </c>
      <c r="H211">
        <v>1.2</v>
      </c>
      <c r="I211">
        <v>-0.430164</v>
      </c>
      <c r="J211">
        <v>1</v>
      </c>
      <c r="K211">
        <v>0.430164</v>
      </c>
      <c r="L211">
        <v>0.35847</v>
      </c>
      <c r="M211">
        <v>-688</v>
      </c>
      <c r="N211">
        <v>1809.7</v>
      </c>
      <c r="O211">
        <v>0</v>
      </c>
      <c r="P211">
        <v>1121.7</v>
      </c>
    </row>
    <row r="212" spans="1:16">
      <c r="A212" s="2">
        <v>44709.47577490741</v>
      </c>
      <c r="B212" t="s">
        <v>29</v>
      </c>
      <c r="C212">
        <v>0</v>
      </c>
      <c r="D212" t="s">
        <v>31</v>
      </c>
      <c r="E212" t="s">
        <v>13</v>
      </c>
      <c r="F212" t="s">
        <v>14</v>
      </c>
      <c r="G212" t="s">
        <v>15</v>
      </c>
      <c r="H212">
        <v>-1.2</v>
      </c>
      <c r="I212">
        <v>0.429312</v>
      </c>
      <c r="J212">
        <v>1</v>
      </c>
      <c r="K212">
        <v>0.429312</v>
      </c>
      <c r="L212">
        <v>0.35776</v>
      </c>
      <c r="M212">
        <v>-688</v>
      </c>
      <c r="N212">
        <v>1808.5</v>
      </c>
      <c r="O212">
        <v>0</v>
      </c>
      <c r="P212">
        <v>1120.5</v>
      </c>
    </row>
    <row r="213" spans="1:16">
      <c r="A213" s="2">
        <v>44709.47662863426</v>
      </c>
      <c r="B213" t="s">
        <v>29</v>
      </c>
      <c r="C213">
        <v>0</v>
      </c>
      <c r="D213" t="s">
        <v>32</v>
      </c>
      <c r="E213" t="s">
        <v>13</v>
      </c>
      <c r="F213" t="s">
        <v>14</v>
      </c>
      <c r="G213" t="s">
        <v>15</v>
      </c>
      <c r="H213">
        <v>1.2</v>
      </c>
      <c r="I213">
        <v>-0.430164</v>
      </c>
      <c r="J213">
        <v>1</v>
      </c>
      <c r="K213">
        <v>0.430164</v>
      </c>
      <c r="L213">
        <v>0.35847</v>
      </c>
      <c r="M213">
        <v>-688</v>
      </c>
      <c r="N213">
        <v>1809.7</v>
      </c>
      <c r="O213">
        <v>0</v>
      </c>
      <c r="P213">
        <v>1121.7</v>
      </c>
    </row>
    <row r="214" spans="1:16">
      <c r="A214" s="2">
        <v>44709.47705253472</v>
      </c>
      <c r="B214" t="s">
        <v>29</v>
      </c>
      <c r="C214">
        <v>0</v>
      </c>
      <c r="D214" t="s">
        <v>31</v>
      </c>
      <c r="E214" t="s">
        <v>13</v>
      </c>
      <c r="F214" t="s">
        <v>14</v>
      </c>
      <c r="G214" t="s">
        <v>15</v>
      </c>
      <c r="H214">
        <v>-1.2</v>
      </c>
      <c r="I214">
        <v>0.429312</v>
      </c>
      <c r="J214">
        <v>1</v>
      </c>
      <c r="K214">
        <v>0.429312</v>
      </c>
      <c r="L214">
        <v>0.35776</v>
      </c>
      <c r="M214">
        <v>-688</v>
      </c>
      <c r="N214">
        <v>1808.5</v>
      </c>
      <c r="O214">
        <v>0</v>
      </c>
      <c r="P214">
        <v>1120.5</v>
      </c>
    </row>
    <row r="215" spans="1:16">
      <c r="A215" s="2">
        <v>44709.47735458333</v>
      </c>
      <c r="B215" t="s">
        <v>29</v>
      </c>
      <c r="C215">
        <v>0</v>
      </c>
      <c r="D215" t="s">
        <v>32</v>
      </c>
      <c r="E215" t="s">
        <v>13</v>
      </c>
      <c r="F215" t="s">
        <v>14</v>
      </c>
      <c r="G215" t="s">
        <v>15</v>
      </c>
      <c r="H215">
        <v>1.2</v>
      </c>
      <c r="I215">
        <v>-0.430164</v>
      </c>
      <c r="J215">
        <v>1</v>
      </c>
      <c r="K215">
        <v>0.430164</v>
      </c>
      <c r="L215">
        <v>0.35847</v>
      </c>
      <c r="M215">
        <v>-688</v>
      </c>
      <c r="N215">
        <v>1809.7</v>
      </c>
      <c r="O215">
        <v>0</v>
      </c>
      <c r="P215">
        <v>1121.7</v>
      </c>
    </row>
    <row r="216" spans="1:16">
      <c r="A216" s="2">
        <v>44709.4794049537</v>
      </c>
      <c r="B216" t="s">
        <v>29</v>
      </c>
      <c r="C216">
        <v>0</v>
      </c>
      <c r="D216" t="s">
        <v>31</v>
      </c>
      <c r="E216" t="s">
        <v>13</v>
      </c>
      <c r="F216" t="s">
        <v>14</v>
      </c>
      <c r="G216" t="s">
        <v>15</v>
      </c>
      <c r="H216">
        <v>-1.2</v>
      </c>
      <c r="I216">
        <v>0.429312</v>
      </c>
      <c r="J216">
        <v>1</v>
      </c>
      <c r="K216">
        <v>0.429312</v>
      </c>
      <c r="L216">
        <v>0.35776</v>
      </c>
      <c r="M216">
        <v>-688</v>
      </c>
      <c r="N216">
        <v>1808.5</v>
      </c>
      <c r="O216">
        <v>0</v>
      </c>
      <c r="P216">
        <v>1120.5</v>
      </c>
    </row>
    <row r="217" spans="1:16">
      <c r="A217" s="2">
        <v>44709.48397866898</v>
      </c>
      <c r="B217" t="s">
        <v>29</v>
      </c>
      <c r="C217">
        <v>0</v>
      </c>
      <c r="D217" t="s">
        <v>32</v>
      </c>
      <c r="E217" t="s">
        <v>13</v>
      </c>
      <c r="F217" t="s">
        <v>14</v>
      </c>
      <c r="G217" t="s">
        <v>15</v>
      </c>
      <c r="H217">
        <v>1.2</v>
      </c>
      <c r="I217">
        <v>-0.430164</v>
      </c>
      <c r="J217">
        <v>1</v>
      </c>
      <c r="K217">
        <v>0.430164</v>
      </c>
      <c r="L217">
        <v>0.35847</v>
      </c>
      <c r="M217">
        <v>-688</v>
      </c>
      <c r="N217">
        <v>1809.7</v>
      </c>
      <c r="O217">
        <v>0</v>
      </c>
      <c r="P217">
        <v>1121.7</v>
      </c>
    </row>
    <row r="218" spans="1:16">
      <c r="A218" s="2">
        <v>44709.48551552084</v>
      </c>
      <c r="B218" t="s">
        <v>29</v>
      </c>
      <c r="C218">
        <v>0</v>
      </c>
      <c r="D218" t="s">
        <v>31</v>
      </c>
      <c r="E218" t="s">
        <v>13</v>
      </c>
      <c r="F218" t="s">
        <v>14</v>
      </c>
      <c r="G218" t="s">
        <v>15</v>
      </c>
      <c r="H218">
        <v>-1.2</v>
      </c>
      <c r="I218">
        <v>0.429312</v>
      </c>
      <c r="J218">
        <v>1</v>
      </c>
      <c r="K218">
        <v>0.429312</v>
      </c>
      <c r="L218">
        <v>0.35776</v>
      </c>
      <c r="M218">
        <v>-688</v>
      </c>
      <c r="N218">
        <v>1808.5</v>
      </c>
      <c r="O218">
        <v>0</v>
      </c>
      <c r="P218">
        <v>1120.5</v>
      </c>
    </row>
    <row r="219" spans="1:16">
      <c r="A219" s="2">
        <v>44709.48645128472</v>
      </c>
      <c r="B219" t="s">
        <v>29</v>
      </c>
      <c r="C219">
        <v>0</v>
      </c>
      <c r="D219" t="s">
        <v>32</v>
      </c>
      <c r="E219" t="s">
        <v>13</v>
      </c>
      <c r="F219" t="s">
        <v>14</v>
      </c>
      <c r="G219" t="s">
        <v>15</v>
      </c>
      <c r="H219">
        <v>1.2</v>
      </c>
      <c r="I219">
        <v>-0.430164</v>
      </c>
      <c r="J219">
        <v>1</v>
      </c>
      <c r="K219">
        <v>0.430164</v>
      </c>
      <c r="L219">
        <v>0.35847</v>
      </c>
      <c r="M219">
        <v>-688</v>
      </c>
      <c r="N219">
        <v>1809.7</v>
      </c>
      <c r="O219">
        <v>0</v>
      </c>
      <c r="P219">
        <v>1121.7</v>
      </c>
    </row>
    <row r="220" spans="1:16">
      <c r="A220" s="2">
        <v>44709.49070652778</v>
      </c>
      <c r="B220" t="s">
        <v>29</v>
      </c>
      <c r="C220">
        <v>0</v>
      </c>
      <c r="D220" t="s">
        <v>31</v>
      </c>
      <c r="E220" t="s">
        <v>13</v>
      </c>
      <c r="F220" t="s">
        <v>14</v>
      </c>
      <c r="G220" t="s">
        <v>15</v>
      </c>
      <c r="H220">
        <v>-1.2</v>
      </c>
      <c r="I220">
        <v>0.429312</v>
      </c>
      <c r="J220">
        <v>1</v>
      </c>
      <c r="K220">
        <v>0.429312</v>
      </c>
      <c r="L220">
        <v>0.35776</v>
      </c>
      <c r="M220">
        <v>-688</v>
      </c>
      <c r="N220">
        <v>1808.5</v>
      </c>
      <c r="O220">
        <v>0</v>
      </c>
      <c r="P220">
        <v>1120.5</v>
      </c>
    </row>
    <row r="221" spans="1:16">
      <c r="A221" s="2">
        <v>44709.49867707176</v>
      </c>
      <c r="B221" t="s">
        <v>29</v>
      </c>
      <c r="C221">
        <v>1</v>
      </c>
      <c r="D221" t="s">
        <v>32</v>
      </c>
      <c r="E221" t="s">
        <v>13</v>
      </c>
      <c r="F221" t="s">
        <v>14</v>
      </c>
      <c r="G221" t="s">
        <v>15</v>
      </c>
      <c r="H221">
        <v>15.3</v>
      </c>
      <c r="I221">
        <v>-5.470362</v>
      </c>
      <c r="J221">
        <v>1</v>
      </c>
      <c r="K221">
        <v>5.470362</v>
      </c>
      <c r="L221">
        <v>0.35754</v>
      </c>
      <c r="M221">
        <v>-688</v>
      </c>
      <c r="N221">
        <v>1823.8</v>
      </c>
      <c r="O221">
        <v>0</v>
      </c>
      <c r="P221">
        <v>1135.8</v>
      </c>
    </row>
    <row r="222" spans="1:16">
      <c r="A222" s="2">
        <v>44709.49867707176</v>
      </c>
      <c r="B222" t="s">
        <v>29</v>
      </c>
      <c r="C222">
        <v>1</v>
      </c>
      <c r="D222" t="s">
        <v>32</v>
      </c>
      <c r="E222" t="s">
        <v>13</v>
      </c>
      <c r="F222" t="s">
        <v>14</v>
      </c>
      <c r="G222" t="s">
        <v>15</v>
      </c>
      <c r="H222">
        <v>166.5</v>
      </c>
      <c r="I222">
        <v>-59.54706</v>
      </c>
      <c r="J222">
        <v>1</v>
      </c>
      <c r="K222">
        <v>59.54706</v>
      </c>
      <c r="L222">
        <v>0.35764</v>
      </c>
      <c r="M222">
        <v>-688</v>
      </c>
      <c r="N222">
        <v>1990.3</v>
      </c>
      <c r="O222">
        <v>0</v>
      </c>
      <c r="P222">
        <v>1302.3</v>
      </c>
    </row>
    <row r="223" spans="1:16">
      <c r="A223" s="2">
        <v>44709.49905292824</v>
      </c>
      <c r="B223" t="s">
        <v>29</v>
      </c>
      <c r="C223">
        <v>0</v>
      </c>
      <c r="D223" t="s">
        <v>32</v>
      </c>
      <c r="E223" t="s">
        <v>13</v>
      </c>
      <c r="F223" t="s">
        <v>14</v>
      </c>
      <c r="G223" t="s">
        <v>15</v>
      </c>
      <c r="H223">
        <v>1.2</v>
      </c>
      <c r="I223">
        <v>-0.430164</v>
      </c>
      <c r="J223">
        <v>1</v>
      </c>
      <c r="K223">
        <v>0.430164</v>
      </c>
      <c r="L223">
        <v>0.35847</v>
      </c>
      <c r="M223">
        <v>-688</v>
      </c>
      <c r="N223">
        <v>1991.5</v>
      </c>
      <c r="O223">
        <v>0</v>
      </c>
      <c r="P223">
        <v>1303.5</v>
      </c>
    </row>
    <row r="224" spans="1:16">
      <c r="A224" s="2">
        <v>44709.49952915509</v>
      </c>
      <c r="B224" t="s">
        <v>29</v>
      </c>
      <c r="C224">
        <v>0</v>
      </c>
      <c r="D224" t="s">
        <v>31</v>
      </c>
      <c r="E224" t="s">
        <v>13</v>
      </c>
      <c r="F224" t="s">
        <v>14</v>
      </c>
      <c r="G224" t="s">
        <v>15</v>
      </c>
      <c r="H224">
        <v>-1.2</v>
      </c>
      <c r="I224">
        <v>0.429312</v>
      </c>
      <c r="J224">
        <v>1</v>
      </c>
      <c r="K224">
        <v>0.429312</v>
      </c>
      <c r="L224">
        <v>0.35776</v>
      </c>
      <c r="M224">
        <v>-688</v>
      </c>
      <c r="N224">
        <v>1990.3</v>
      </c>
      <c r="O224">
        <v>0</v>
      </c>
      <c r="P224">
        <v>1302.3</v>
      </c>
    </row>
    <row r="225" spans="1:16">
      <c r="A225" s="2">
        <v>44709.50039945602</v>
      </c>
      <c r="B225" t="s">
        <v>29</v>
      </c>
      <c r="C225">
        <v>0</v>
      </c>
      <c r="D225" t="s">
        <v>32</v>
      </c>
      <c r="E225" t="s">
        <v>13</v>
      </c>
      <c r="F225" t="s">
        <v>14</v>
      </c>
      <c r="G225" t="s">
        <v>15</v>
      </c>
      <c r="H225">
        <v>1.2</v>
      </c>
      <c r="I225">
        <v>-0.430164</v>
      </c>
      <c r="J225">
        <v>1</v>
      </c>
      <c r="K225">
        <v>0.430164</v>
      </c>
      <c r="L225">
        <v>0.35847</v>
      </c>
      <c r="M225">
        <v>-688</v>
      </c>
      <c r="N225">
        <v>1991.5</v>
      </c>
      <c r="O225">
        <v>0</v>
      </c>
      <c r="P225">
        <v>1303.5</v>
      </c>
    </row>
    <row r="226" spans="1:16">
      <c r="A226" s="2">
        <v>44709.5091187963</v>
      </c>
      <c r="B226" t="s">
        <v>29</v>
      </c>
      <c r="C226">
        <v>0</v>
      </c>
      <c r="D226" t="s">
        <v>31</v>
      </c>
      <c r="E226" t="s">
        <v>13</v>
      </c>
      <c r="F226" t="s">
        <v>14</v>
      </c>
      <c r="G226" t="s">
        <v>15</v>
      </c>
      <c r="H226">
        <v>-1.2</v>
      </c>
      <c r="I226">
        <v>0.429312</v>
      </c>
      <c r="J226">
        <v>1</v>
      </c>
      <c r="K226">
        <v>0.429312</v>
      </c>
      <c r="L226">
        <v>0.35776</v>
      </c>
      <c r="M226">
        <v>-688</v>
      </c>
      <c r="N226">
        <v>1990.3</v>
      </c>
      <c r="O226">
        <v>0</v>
      </c>
      <c r="P226">
        <v>1302.3</v>
      </c>
    </row>
    <row r="227" spans="1:16">
      <c r="A227" s="2">
        <v>44709.51453685185</v>
      </c>
      <c r="B227" t="s">
        <v>29</v>
      </c>
      <c r="C227">
        <v>0</v>
      </c>
      <c r="D227" t="s">
        <v>32</v>
      </c>
      <c r="E227" t="s">
        <v>13</v>
      </c>
      <c r="F227" t="s">
        <v>14</v>
      </c>
      <c r="G227" t="s">
        <v>15</v>
      </c>
      <c r="H227">
        <v>1.2</v>
      </c>
      <c r="I227">
        <v>-0.430164</v>
      </c>
      <c r="J227">
        <v>1</v>
      </c>
      <c r="K227">
        <v>0.430164</v>
      </c>
      <c r="L227">
        <v>0.35847</v>
      </c>
      <c r="M227">
        <v>-688</v>
      </c>
      <c r="N227">
        <v>1991.5</v>
      </c>
      <c r="O227">
        <v>0</v>
      </c>
      <c r="P227">
        <v>1303.5</v>
      </c>
    </row>
    <row r="228" spans="1:16">
      <c r="A228" s="2">
        <v>44709.51649077547</v>
      </c>
      <c r="B228" t="s">
        <v>29</v>
      </c>
      <c r="C228">
        <v>0</v>
      </c>
      <c r="D228" t="s">
        <v>31</v>
      </c>
      <c r="E228" t="s">
        <v>13</v>
      </c>
      <c r="F228" t="s">
        <v>14</v>
      </c>
      <c r="G228" t="s">
        <v>15</v>
      </c>
      <c r="H228">
        <v>-1.2</v>
      </c>
      <c r="I228">
        <v>0.429312</v>
      </c>
      <c r="J228">
        <v>1</v>
      </c>
      <c r="K228">
        <v>0.429312</v>
      </c>
      <c r="L228">
        <v>0.35776</v>
      </c>
      <c r="M228">
        <v>-688</v>
      </c>
      <c r="N228">
        <v>1990.3</v>
      </c>
      <c r="O228">
        <v>0</v>
      </c>
      <c r="P228">
        <v>1302.3</v>
      </c>
    </row>
    <row r="229" spans="1:16">
      <c r="A229" s="2">
        <v>44709.51826553241</v>
      </c>
      <c r="B229" t="s">
        <v>29</v>
      </c>
      <c r="C229">
        <v>0</v>
      </c>
      <c r="D229" t="s">
        <v>32</v>
      </c>
      <c r="E229" t="s">
        <v>13</v>
      </c>
      <c r="F229" t="s">
        <v>14</v>
      </c>
      <c r="G229" t="s">
        <v>15</v>
      </c>
      <c r="H229">
        <v>1.2</v>
      </c>
      <c r="I229">
        <v>-0.430164</v>
      </c>
      <c r="J229">
        <v>1</v>
      </c>
      <c r="K229">
        <v>0.430164</v>
      </c>
      <c r="L229">
        <v>0.35847</v>
      </c>
      <c r="M229">
        <v>-688</v>
      </c>
      <c r="N229">
        <v>1991.5</v>
      </c>
      <c r="O229">
        <v>0</v>
      </c>
      <c r="P229">
        <v>1303.5</v>
      </c>
    </row>
    <row r="230" spans="1:16">
      <c r="A230" s="2">
        <v>44709.5277255787</v>
      </c>
      <c r="B230" t="s">
        <v>29</v>
      </c>
      <c r="C230">
        <v>0</v>
      </c>
      <c r="D230" t="s">
        <v>31</v>
      </c>
      <c r="E230" t="s">
        <v>13</v>
      </c>
      <c r="F230" t="s">
        <v>14</v>
      </c>
      <c r="G230" t="s">
        <v>15</v>
      </c>
      <c r="H230">
        <v>-1.2</v>
      </c>
      <c r="I230">
        <v>0.429312</v>
      </c>
      <c r="J230">
        <v>1</v>
      </c>
      <c r="K230">
        <v>0.429312</v>
      </c>
      <c r="L230">
        <v>0.35776</v>
      </c>
      <c r="M230">
        <v>-688</v>
      </c>
      <c r="N230">
        <v>1990.3</v>
      </c>
      <c r="O230">
        <v>0</v>
      </c>
      <c r="P230">
        <v>1302.3</v>
      </c>
    </row>
    <row r="231" spans="1:16">
      <c r="A231" s="2">
        <v>44709.52879758102</v>
      </c>
      <c r="B231" t="s">
        <v>29</v>
      </c>
      <c r="C231">
        <v>0</v>
      </c>
      <c r="D231" t="s">
        <v>32</v>
      </c>
      <c r="E231" t="s">
        <v>13</v>
      </c>
      <c r="F231" t="s">
        <v>14</v>
      </c>
      <c r="G231" t="s">
        <v>15</v>
      </c>
      <c r="H231">
        <v>1.2</v>
      </c>
      <c r="I231">
        <v>-0.430164</v>
      </c>
      <c r="J231">
        <v>1</v>
      </c>
      <c r="K231">
        <v>0.430164</v>
      </c>
      <c r="L231">
        <v>0.35847</v>
      </c>
      <c r="M231">
        <v>-688</v>
      </c>
      <c r="N231">
        <v>1991.5</v>
      </c>
      <c r="O231">
        <v>0</v>
      </c>
      <c r="P231">
        <v>1303.5</v>
      </c>
    </row>
    <row r="232" spans="1:16">
      <c r="A232" s="2">
        <v>44709.53290350694</v>
      </c>
      <c r="B232" t="s">
        <v>29</v>
      </c>
      <c r="C232">
        <v>0</v>
      </c>
      <c r="D232" t="s">
        <v>31</v>
      </c>
      <c r="E232" t="s">
        <v>13</v>
      </c>
      <c r="F232" t="s">
        <v>14</v>
      </c>
      <c r="G232" t="s">
        <v>15</v>
      </c>
      <c r="H232">
        <v>-1.2</v>
      </c>
      <c r="I232">
        <v>0.429312</v>
      </c>
      <c r="J232">
        <v>1</v>
      </c>
      <c r="K232">
        <v>0.429312</v>
      </c>
      <c r="L232">
        <v>0.35776</v>
      </c>
      <c r="M232">
        <v>-688</v>
      </c>
      <c r="N232">
        <v>1990.3</v>
      </c>
      <c r="O232">
        <v>0</v>
      </c>
      <c r="P232">
        <v>1302.3</v>
      </c>
    </row>
    <row r="233" spans="1:16">
      <c r="A233" s="2">
        <v>44709.5334719213</v>
      </c>
      <c r="B233" t="s">
        <v>29</v>
      </c>
      <c r="C233">
        <v>0</v>
      </c>
      <c r="D233" t="s">
        <v>32</v>
      </c>
      <c r="E233" t="s">
        <v>13</v>
      </c>
      <c r="F233" t="s">
        <v>14</v>
      </c>
      <c r="G233" t="s">
        <v>15</v>
      </c>
      <c r="H233">
        <v>1.2</v>
      </c>
      <c r="I233">
        <v>-0.430164</v>
      </c>
      <c r="J233">
        <v>1</v>
      </c>
      <c r="K233">
        <v>0.430164</v>
      </c>
      <c r="L233">
        <v>0.35847</v>
      </c>
      <c r="M233">
        <v>-688</v>
      </c>
      <c r="N233">
        <v>1991.5</v>
      </c>
      <c r="O233">
        <v>0</v>
      </c>
      <c r="P233">
        <v>1303.5</v>
      </c>
    </row>
    <row r="234" spans="1:16">
      <c r="A234" s="2">
        <v>44709.5446037037</v>
      </c>
      <c r="B234" t="s">
        <v>29</v>
      </c>
      <c r="C234">
        <v>1</v>
      </c>
      <c r="D234" t="s">
        <v>31</v>
      </c>
      <c r="E234" t="s">
        <v>13</v>
      </c>
      <c r="F234" t="s">
        <v>14</v>
      </c>
      <c r="G234" t="s">
        <v>15</v>
      </c>
      <c r="H234">
        <v>-92</v>
      </c>
      <c r="I234">
        <v>33.10712</v>
      </c>
      <c r="J234">
        <v>1</v>
      </c>
      <c r="K234">
        <v>33.10712</v>
      </c>
      <c r="L234">
        <v>0.35986</v>
      </c>
      <c r="M234">
        <v>-688</v>
      </c>
      <c r="N234">
        <v>1899.5</v>
      </c>
      <c r="O234">
        <v>0</v>
      </c>
      <c r="P234">
        <v>1211.5</v>
      </c>
    </row>
    <row r="235" spans="1:16">
      <c r="A235" s="2">
        <v>44709.5446037037</v>
      </c>
      <c r="B235" t="s">
        <v>29</v>
      </c>
      <c r="C235">
        <v>1</v>
      </c>
      <c r="D235" t="s">
        <v>31</v>
      </c>
      <c r="E235" t="s">
        <v>13</v>
      </c>
      <c r="F235" t="s">
        <v>14</v>
      </c>
      <c r="G235" t="s">
        <v>15</v>
      </c>
      <c r="H235">
        <v>-182.2</v>
      </c>
      <c r="I235">
        <v>65.548272</v>
      </c>
      <c r="J235">
        <v>1</v>
      </c>
      <c r="K235">
        <v>65.548272</v>
      </c>
      <c r="L235">
        <v>0.35976</v>
      </c>
      <c r="M235">
        <v>-688</v>
      </c>
      <c r="N235">
        <v>1717.3</v>
      </c>
      <c r="O235">
        <v>0</v>
      </c>
      <c r="P235">
        <v>1029.3</v>
      </c>
    </row>
    <row r="236" spans="1:16">
      <c r="A236" s="2">
        <v>44709.55395230324</v>
      </c>
      <c r="B236" t="s">
        <v>29</v>
      </c>
      <c r="C236">
        <v>0</v>
      </c>
      <c r="D236" t="s">
        <v>32</v>
      </c>
      <c r="E236" t="s">
        <v>13</v>
      </c>
      <c r="F236" t="s">
        <v>14</v>
      </c>
      <c r="G236" t="s">
        <v>15</v>
      </c>
      <c r="H236">
        <v>1.2</v>
      </c>
      <c r="I236">
        <v>-0.435792</v>
      </c>
      <c r="J236">
        <v>1</v>
      </c>
      <c r="K236">
        <v>0.435792</v>
      </c>
      <c r="L236">
        <v>0.36316</v>
      </c>
      <c r="M236">
        <v>-688</v>
      </c>
      <c r="N236">
        <v>1718.5</v>
      </c>
      <c r="O236">
        <v>0</v>
      </c>
      <c r="P236">
        <v>1030.5</v>
      </c>
    </row>
    <row r="237" spans="1:16">
      <c r="A237" s="2">
        <v>44709.57275261574</v>
      </c>
      <c r="B237" t="s">
        <v>29</v>
      </c>
      <c r="C237">
        <v>0</v>
      </c>
      <c r="D237" t="s">
        <v>31</v>
      </c>
      <c r="E237" t="s">
        <v>13</v>
      </c>
      <c r="F237" t="s">
        <v>14</v>
      </c>
      <c r="G237" t="s">
        <v>15</v>
      </c>
      <c r="H237">
        <v>-1.2</v>
      </c>
      <c r="I237">
        <v>0.434988</v>
      </c>
      <c r="J237">
        <v>1</v>
      </c>
      <c r="K237">
        <v>0.434988</v>
      </c>
      <c r="L237">
        <v>0.36249</v>
      </c>
      <c r="M237">
        <v>-688</v>
      </c>
      <c r="N237">
        <v>1717.3</v>
      </c>
      <c r="O237">
        <v>0</v>
      </c>
      <c r="P237">
        <v>1029.3</v>
      </c>
    </row>
    <row r="238" spans="1:16">
      <c r="A238" s="2">
        <v>44709.57295475694</v>
      </c>
      <c r="B238" t="s">
        <v>29</v>
      </c>
      <c r="C238">
        <v>0</v>
      </c>
      <c r="D238" t="s">
        <v>32</v>
      </c>
      <c r="E238" t="s">
        <v>13</v>
      </c>
      <c r="F238" t="s">
        <v>14</v>
      </c>
      <c r="G238" t="s">
        <v>15</v>
      </c>
      <c r="H238">
        <v>1.2</v>
      </c>
      <c r="I238">
        <v>-0.435792</v>
      </c>
      <c r="J238">
        <v>1</v>
      </c>
      <c r="K238">
        <v>0.435792</v>
      </c>
      <c r="L238">
        <v>0.36316</v>
      </c>
      <c r="M238">
        <v>-688</v>
      </c>
      <c r="N238">
        <v>1718.5</v>
      </c>
      <c r="O238">
        <v>0</v>
      </c>
      <c r="P238">
        <v>1030.5</v>
      </c>
    </row>
    <row r="239" spans="1:16">
      <c r="A239" s="2">
        <v>44709.57311803241</v>
      </c>
      <c r="B239" t="s">
        <v>29</v>
      </c>
      <c r="C239">
        <v>1</v>
      </c>
      <c r="D239" t="s">
        <v>32</v>
      </c>
      <c r="E239" t="s">
        <v>13</v>
      </c>
      <c r="F239" t="s">
        <v>14</v>
      </c>
      <c r="G239" t="s">
        <v>15</v>
      </c>
      <c r="H239">
        <v>5.5</v>
      </c>
      <c r="I239">
        <v>-1.99672</v>
      </c>
      <c r="J239">
        <v>1</v>
      </c>
      <c r="K239">
        <v>1.99672</v>
      </c>
      <c r="L239">
        <v>0.36304</v>
      </c>
      <c r="M239">
        <v>-688</v>
      </c>
      <c r="N239">
        <v>1724</v>
      </c>
      <c r="O239">
        <v>0</v>
      </c>
      <c r="P239">
        <v>1036</v>
      </c>
    </row>
    <row r="240" spans="1:16">
      <c r="A240" s="2">
        <v>44709.57353307871</v>
      </c>
      <c r="B240" t="s">
        <v>29</v>
      </c>
      <c r="C240">
        <v>0</v>
      </c>
      <c r="D240" t="s">
        <v>31</v>
      </c>
      <c r="E240" t="s">
        <v>13</v>
      </c>
      <c r="F240" t="s">
        <v>14</v>
      </c>
      <c r="G240" t="s">
        <v>15</v>
      </c>
      <c r="H240">
        <v>-1.2</v>
      </c>
      <c r="I240">
        <v>0.434988</v>
      </c>
      <c r="J240">
        <v>1</v>
      </c>
      <c r="K240">
        <v>0.434988</v>
      </c>
      <c r="L240">
        <v>0.36249</v>
      </c>
      <c r="M240">
        <v>-688</v>
      </c>
      <c r="N240">
        <v>1722.8</v>
      </c>
      <c r="O240">
        <v>0</v>
      </c>
      <c r="P240">
        <v>1034.8</v>
      </c>
    </row>
    <row r="241" spans="1:16">
      <c r="A241" s="2">
        <v>44709.57612258102</v>
      </c>
      <c r="B241" t="s">
        <v>29</v>
      </c>
      <c r="C241">
        <v>1</v>
      </c>
      <c r="D241" t="s">
        <v>32</v>
      </c>
      <c r="E241" t="s">
        <v>13</v>
      </c>
      <c r="F241" t="s">
        <v>14</v>
      </c>
      <c r="G241" t="s">
        <v>15</v>
      </c>
      <c r="H241">
        <v>8</v>
      </c>
      <c r="I241">
        <v>-2.89392</v>
      </c>
      <c r="J241">
        <v>1</v>
      </c>
      <c r="K241">
        <v>2.89392</v>
      </c>
      <c r="L241">
        <v>0.36174</v>
      </c>
      <c r="M241">
        <v>-688</v>
      </c>
      <c r="N241">
        <v>1730.8</v>
      </c>
      <c r="O241">
        <v>0</v>
      </c>
      <c r="P241">
        <v>1042.8</v>
      </c>
    </row>
    <row r="242" spans="1:16">
      <c r="A242" s="2">
        <v>44709.58415678241</v>
      </c>
      <c r="B242" t="s">
        <v>29</v>
      </c>
      <c r="C242">
        <v>0</v>
      </c>
      <c r="D242" t="s">
        <v>32</v>
      </c>
      <c r="E242" t="s">
        <v>13</v>
      </c>
      <c r="F242" t="s">
        <v>14</v>
      </c>
      <c r="G242" t="s">
        <v>15</v>
      </c>
      <c r="H242">
        <v>1.2</v>
      </c>
      <c r="I242">
        <v>-0.435792</v>
      </c>
      <c r="J242">
        <v>1</v>
      </c>
      <c r="K242">
        <v>0.435792</v>
      </c>
      <c r="L242">
        <v>0.36316</v>
      </c>
      <c r="M242">
        <v>-688</v>
      </c>
      <c r="N242">
        <v>1732</v>
      </c>
      <c r="O242">
        <v>0</v>
      </c>
      <c r="P242">
        <v>1044</v>
      </c>
    </row>
    <row r="243" spans="1:16">
      <c r="A243" s="2">
        <v>44709.58609027778</v>
      </c>
      <c r="B243" t="s">
        <v>29</v>
      </c>
      <c r="C243">
        <v>0</v>
      </c>
      <c r="D243" t="s">
        <v>31</v>
      </c>
      <c r="E243" t="s">
        <v>13</v>
      </c>
      <c r="F243" t="s">
        <v>14</v>
      </c>
      <c r="G243" t="s">
        <v>15</v>
      </c>
      <c r="H243">
        <v>-1.2</v>
      </c>
      <c r="I243">
        <v>0.434988</v>
      </c>
      <c r="J243">
        <v>1</v>
      </c>
      <c r="K243">
        <v>0.434988</v>
      </c>
      <c r="L243">
        <v>0.36249</v>
      </c>
      <c r="M243">
        <v>-688</v>
      </c>
      <c r="N243">
        <v>1730.8</v>
      </c>
      <c r="O243">
        <v>0</v>
      </c>
      <c r="P243">
        <v>1042.8</v>
      </c>
    </row>
    <row r="244" spans="1:16">
      <c r="A244" s="2">
        <v>44709.59309505787</v>
      </c>
      <c r="B244" t="s">
        <v>29</v>
      </c>
      <c r="C244">
        <v>0</v>
      </c>
      <c r="D244" t="s">
        <v>31</v>
      </c>
      <c r="E244" t="s">
        <v>13</v>
      </c>
      <c r="F244" t="s">
        <v>14</v>
      </c>
      <c r="G244" t="s">
        <v>15</v>
      </c>
      <c r="H244">
        <v>-1.2</v>
      </c>
      <c r="I244">
        <v>0.429312</v>
      </c>
      <c r="J244">
        <v>1</v>
      </c>
      <c r="K244">
        <v>0.429312</v>
      </c>
      <c r="L244">
        <v>0.35776</v>
      </c>
      <c r="M244">
        <v>-688</v>
      </c>
      <c r="N244">
        <v>1729.6</v>
      </c>
      <c r="O244">
        <v>0</v>
      </c>
      <c r="P244">
        <v>1041.6</v>
      </c>
    </row>
    <row r="245" spans="1:16">
      <c r="A245" s="2">
        <v>44709.59318770833</v>
      </c>
      <c r="B245" t="s">
        <v>29</v>
      </c>
      <c r="C245">
        <v>0</v>
      </c>
      <c r="D245" t="s">
        <v>32</v>
      </c>
      <c r="E245" t="s">
        <v>13</v>
      </c>
      <c r="F245" t="s">
        <v>14</v>
      </c>
      <c r="G245" t="s">
        <v>15</v>
      </c>
      <c r="H245">
        <v>1.2</v>
      </c>
      <c r="I245">
        <v>-0.430164</v>
      </c>
      <c r="J245">
        <v>1</v>
      </c>
      <c r="K245">
        <v>0.430164</v>
      </c>
      <c r="L245">
        <v>0.35847</v>
      </c>
      <c r="M245">
        <v>-688</v>
      </c>
      <c r="N245">
        <v>1730.8</v>
      </c>
      <c r="O245">
        <v>0</v>
      </c>
      <c r="P245">
        <v>1042.8</v>
      </c>
    </row>
    <row r="246" spans="1:16">
      <c r="A246" s="2">
        <v>44709.60164826389</v>
      </c>
      <c r="B246" t="s">
        <v>29</v>
      </c>
      <c r="C246">
        <v>0</v>
      </c>
      <c r="D246" t="s">
        <v>31</v>
      </c>
      <c r="E246" t="s">
        <v>13</v>
      </c>
      <c r="F246" t="s">
        <v>14</v>
      </c>
      <c r="G246" t="s">
        <v>15</v>
      </c>
      <c r="H246">
        <v>-1.2</v>
      </c>
      <c r="I246">
        <v>0.429312</v>
      </c>
      <c r="J246">
        <v>1</v>
      </c>
      <c r="K246">
        <v>0.429312</v>
      </c>
      <c r="L246">
        <v>0.35776</v>
      </c>
      <c r="M246">
        <v>-688</v>
      </c>
      <c r="N246">
        <v>1729.6</v>
      </c>
      <c r="O246">
        <v>0</v>
      </c>
      <c r="P246">
        <v>1041.6</v>
      </c>
    </row>
    <row r="247" spans="1:16">
      <c r="A247" s="2">
        <v>44709.60412581018</v>
      </c>
      <c r="B247" t="s">
        <v>29</v>
      </c>
      <c r="C247">
        <v>0</v>
      </c>
      <c r="D247" t="s">
        <v>32</v>
      </c>
      <c r="E247" t="s">
        <v>13</v>
      </c>
      <c r="F247" t="s">
        <v>14</v>
      </c>
      <c r="G247" t="s">
        <v>15</v>
      </c>
      <c r="H247">
        <v>1.2</v>
      </c>
      <c r="I247">
        <v>-0.430164</v>
      </c>
      <c r="J247">
        <v>1</v>
      </c>
      <c r="K247">
        <v>0.430164</v>
      </c>
      <c r="L247">
        <v>0.35847</v>
      </c>
      <c r="M247">
        <v>-688</v>
      </c>
      <c r="N247">
        <v>1730.8</v>
      </c>
      <c r="O247">
        <v>0</v>
      </c>
      <c r="P247">
        <v>1042.8</v>
      </c>
    </row>
    <row r="248" spans="1:16">
      <c r="A248" s="2">
        <v>44709.60421923611</v>
      </c>
      <c r="B248" t="s">
        <v>29</v>
      </c>
      <c r="C248">
        <v>1</v>
      </c>
      <c r="D248" t="s">
        <v>31</v>
      </c>
      <c r="E248" t="s">
        <v>13</v>
      </c>
      <c r="F248" t="s">
        <v>14</v>
      </c>
      <c r="G248" t="s">
        <v>15</v>
      </c>
      <c r="H248">
        <v>-0.1</v>
      </c>
      <c r="I248">
        <v>0.035846</v>
      </c>
      <c r="J248">
        <v>1</v>
      </c>
      <c r="K248">
        <v>0.035846</v>
      </c>
      <c r="L248">
        <v>0.35846</v>
      </c>
      <c r="M248">
        <v>-688</v>
      </c>
      <c r="N248">
        <v>1730.7</v>
      </c>
      <c r="O248">
        <v>0</v>
      </c>
      <c r="P248">
        <v>1042.7</v>
      </c>
    </row>
    <row r="249" spans="1:16">
      <c r="A249" s="2">
        <v>44709.61151650463</v>
      </c>
      <c r="B249" t="s">
        <v>29</v>
      </c>
      <c r="C249">
        <v>1</v>
      </c>
      <c r="D249" t="s">
        <v>31</v>
      </c>
      <c r="E249" t="s">
        <v>13</v>
      </c>
      <c r="F249" t="s">
        <v>14</v>
      </c>
      <c r="G249" t="s">
        <v>15</v>
      </c>
      <c r="H249">
        <v>-102.7</v>
      </c>
      <c r="I249">
        <v>36.885732</v>
      </c>
      <c r="J249">
        <v>1</v>
      </c>
      <c r="K249">
        <v>36.885732</v>
      </c>
      <c r="L249">
        <v>0.35916</v>
      </c>
      <c r="M249">
        <v>-688</v>
      </c>
      <c r="N249">
        <v>1628</v>
      </c>
      <c r="O249">
        <v>0</v>
      </c>
      <c r="P249">
        <v>940</v>
      </c>
    </row>
    <row r="250" spans="1:16">
      <c r="A250" s="2">
        <v>44709.616360625</v>
      </c>
      <c r="B250" t="s">
        <v>29</v>
      </c>
      <c r="C250">
        <v>0</v>
      </c>
      <c r="D250" t="s">
        <v>31</v>
      </c>
      <c r="E250" t="s">
        <v>13</v>
      </c>
      <c r="F250" t="s">
        <v>14</v>
      </c>
      <c r="G250" t="s">
        <v>15</v>
      </c>
      <c r="H250">
        <v>-1.2</v>
      </c>
      <c r="I250">
        <v>0.429312</v>
      </c>
      <c r="J250">
        <v>1</v>
      </c>
      <c r="K250">
        <v>0.429312</v>
      </c>
      <c r="L250">
        <v>0.35776</v>
      </c>
      <c r="M250">
        <v>-688</v>
      </c>
      <c r="N250">
        <v>1626.8</v>
      </c>
      <c r="O250">
        <v>0</v>
      </c>
      <c r="P250">
        <v>938.8</v>
      </c>
    </row>
    <row r="251" spans="1:16">
      <c r="A251" s="2">
        <v>44709.61736719908</v>
      </c>
      <c r="B251" t="s">
        <v>29</v>
      </c>
      <c r="C251">
        <v>0</v>
      </c>
      <c r="D251" t="s">
        <v>32</v>
      </c>
      <c r="E251" t="s">
        <v>13</v>
      </c>
      <c r="F251" t="s">
        <v>14</v>
      </c>
      <c r="G251" t="s">
        <v>15</v>
      </c>
      <c r="H251">
        <v>1.2</v>
      </c>
      <c r="I251">
        <v>-0.430164</v>
      </c>
      <c r="J251">
        <v>1</v>
      </c>
      <c r="K251">
        <v>0.430164</v>
      </c>
      <c r="L251">
        <v>0.35847</v>
      </c>
      <c r="M251">
        <v>-688</v>
      </c>
      <c r="N251">
        <v>1628</v>
      </c>
      <c r="O251">
        <v>0</v>
      </c>
      <c r="P251">
        <v>940</v>
      </c>
    </row>
    <row r="252" spans="1:16">
      <c r="A252" s="2">
        <v>44709.6173802199</v>
      </c>
      <c r="B252" t="s">
        <v>29</v>
      </c>
      <c r="C252">
        <v>1</v>
      </c>
      <c r="D252" t="s">
        <v>32</v>
      </c>
      <c r="E252" t="s">
        <v>13</v>
      </c>
      <c r="F252" t="s">
        <v>14</v>
      </c>
      <c r="G252" t="s">
        <v>15</v>
      </c>
      <c r="H252">
        <v>1.2</v>
      </c>
      <c r="I252">
        <v>-0.430368</v>
      </c>
      <c r="J252">
        <v>1</v>
      </c>
      <c r="K252">
        <v>0.430368</v>
      </c>
      <c r="L252">
        <v>0.35864</v>
      </c>
      <c r="M252">
        <v>-688</v>
      </c>
      <c r="N252">
        <v>1629.2</v>
      </c>
      <c r="O252">
        <v>0</v>
      </c>
      <c r="P252">
        <v>941.2</v>
      </c>
    </row>
    <row r="253" spans="1:16">
      <c r="A253" s="2">
        <v>44709.62440633102</v>
      </c>
      <c r="B253" t="s">
        <v>29</v>
      </c>
      <c r="C253">
        <v>1</v>
      </c>
      <c r="D253" t="s">
        <v>31</v>
      </c>
      <c r="E253" t="s">
        <v>13</v>
      </c>
      <c r="F253" t="s">
        <v>14</v>
      </c>
      <c r="G253" t="s">
        <v>15</v>
      </c>
      <c r="H253">
        <v>-1.2</v>
      </c>
      <c r="I253">
        <v>0.430872</v>
      </c>
      <c r="J253">
        <v>1</v>
      </c>
      <c r="K253">
        <v>0.430872</v>
      </c>
      <c r="L253">
        <v>0.35906</v>
      </c>
      <c r="M253">
        <v>-688</v>
      </c>
      <c r="N253">
        <v>1628</v>
      </c>
      <c r="O253">
        <v>0</v>
      </c>
      <c r="P253">
        <v>940</v>
      </c>
    </row>
    <row r="254" spans="1:16">
      <c r="A254" s="2">
        <v>44709.62707815972</v>
      </c>
      <c r="B254" t="s">
        <v>29</v>
      </c>
      <c r="C254">
        <v>0</v>
      </c>
      <c r="D254" t="s">
        <v>31</v>
      </c>
      <c r="E254" t="s">
        <v>13</v>
      </c>
      <c r="F254" t="s">
        <v>14</v>
      </c>
      <c r="G254" t="s">
        <v>15</v>
      </c>
      <c r="H254">
        <v>-1.2</v>
      </c>
      <c r="I254">
        <v>0.429312</v>
      </c>
      <c r="J254">
        <v>1</v>
      </c>
      <c r="K254">
        <v>0.429312</v>
      </c>
      <c r="L254">
        <v>0.35776</v>
      </c>
      <c r="M254">
        <v>-688</v>
      </c>
      <c r="N254">
        <v>1626.8</v>
      </c>
      <c r="O254">
        <v>0</v>
      </c>
      <c r="P254">
        <v>938.8</v>
      </c>
    </row>
    <row r="255" spans="1:16">
      <c r="A255" s="2">
        <v>44709.62731920139</v>
      </c>
      <c r="B255" t="s">
        <v>29</v>
      </c>
      <c r="C255">
        <v>0</v>
      </c>
      <c r="D255" t="s">
        <v>32</v>
      </c>
      <c r="E255" t="s">
        <v>13</v>
      </c>
      <c r="F255" t="s">
        <v>14</v>
      </c>
      <c r="G255" t="s">
        <v>15</v>
      </c>
      <c r="H255">
        <v>1.2</v>
      </c>
      <c r="I255">
        <v>-0.430164</v>
      </c>
      <c r="J255">
        <v>1</v>
      </c>
      <c r="K255">
        <v>0.430164</v>
      </c>
      <c r="L255">
        <v>0.35847</v>
      </c>
      <c r="M255">
        <v>-688</v>
      </c>
      <c r="N255">
        <v>1628</v>
      </c>
      <c r="O255">
        <v>0</v>
      </c>
      <c r="P255">
        <v>940</v>
      </c>
    </row>
    <row r="256" spans="1:16">
      <c r="A256" s="2">
        <v>44709.64019109953</v>
      </c>
      <c r="B256" t="s">
        <v>29</v>
      </c>
      <c r="C256">
        <v>0</v>
      </c>
      <c r="D256" t="s">
        <v>32</v>
      </c>
      <c r="E256" t="s">
        <v>13</v>
      </c>
      <c r="F256" t="s">
        <v>14</v>
      </c>
      <c r="G256" t="s">
        <v>15</v>
      </c>
      <c r="H256">
        <v>1.2</v>
      </c>
      <c r="I256">
        <v>-0.435792</v>
      </c>
      <c r="J256">
        <v>1</v>
      </c>
      <c r="K256">
        <v>0.435792</v>
      </c>
      <c r="L256">
        <v>0.36316</v>
      </c>
      <c r="M256">
        <v>-688</v>
      </c>
      <c r="N256">
        <v>1629.2</v>
      </c>
      <c r="O256">
        <v>0</v>
      </c>
      <c r="P256">
        <v>941.2</v>
      </c>
    </row>
    <row r="257" spans="1:16">
      <c r="A257" s="2">
        <v>44709.65277256945</v>
      </c>
      <c r="B257" t="s">
        <v>29</v>
      </c>
      <c r="C257">
        <v>1</v>
      </c>
      <c r="D257" t="s">
        <v>31</v>
      </c>
      <c r="E257" t="s">
        <v>13</v>
      </c>
      <c r="F257" t="s">
        <v>14</v>
      </c>
      <c r="G257" t="s">
        <v>15</v>
      </c>
      <c r="H257">
        <v>-13</v>
      </c>
      <c r="I257">
        <v>4.76138</v>
      </c>
      <c r="J257">
        <v>1</v>
      </c>
      <c r="K257">
        <v>4.76138</v>
      </c>
      <c r="L257">
        <v>0.36626</v>
      </c>
      <c r="M257">
        <v>-688</v>
      </c>
      <c r="N257">
        <v>1616.2</v>
      </c>
      <c r="O257">
        <v>0</v>
      </c>
      <c r="P257">
        <v>928.2</v>
      </c>
    </row>
    <row r="258" spans="1:16">
      <c r="A258" s="2">
        <v>44709.65406824074</v>
      </c>
      <c r="B258" t="s">
        <v>29</v>
      </c>
      <c r="C258">
        <v>1</v>
      </c>
      <c r="D258" t="s">
        <v>32</v>
      </c>
      <c r="E258" t="s">
        <v>13</v>
      </c>
      <c r="F258" t="s">
        <v>14</v>
      </c>
      <c r="G258" t="s">
        <v>15</v>
      </c>
      <c r="H258">
        <v>13</v>
      </c>
      <c r="I258">
        <v>-4.74942</v>
      </c>
      <c r="J258">
        <v>1</v>
      </c>
      <c r="K258">
        <v>4.74942</v>
      </c>
      <c r="L258">
        <v>0.36534</v>
      </c>
      <c r="M258">
        <v>-688</v>
      </c>
      <c r="N258">
        <v>1629.2</v>
      </c>
      <c r="O258">
        <v>0</v>
      </c>
      <c r="P258">
        <v>941.2</v>
      </c>
    </row>
    <row r="259" spans="1:16">
      <c r="A259" s="2">
        <v>44709.6581050926</v>
      </c>
      <c r="B259" t="s">
        <v>29</v>
      </c>
      <c r="C259">
        <v>0</v>
      </c>
      <c r="D259" t="s">
        <v>31</v>
      </c>
      <c r="E259" t="s">
        <v>13</v>
      </c>
      <c r="F259" t="s">
        <v>14</v>
      </c>
      <c r="G259" t="s">
        <v>15</v>
      </c>
      <c r="H259">
        <v>-1.2</v>
      </c>
      <c r="I259">
        <v>0.434988</v>
      </c>
      <c r="J259">
        <v>1</v>
      </c>
      <c r="K259">
        <v>0.434988</v>
      </c>
      <c r="L259">
        <v>0.36249</v>
      </c>
      <c r="M259">
        <v>-688</v>
      </c>
      <c r="N259">
        <v>1628</v>
      </c>
      <c r="O259">
        <v>0</v>
      </c>
      <c r="P259">
        <v>940</v>
      </c>
    </row>
    <row r="260" spans="1:16">
      <c r="A260" s="2">
        <v>44709.65997877315</v>
      </c>
      <c r="B260" t="s">
        <v>29</v>
      </c>
      <c r="C260">
        <v>0</v>
      </c>
      <c r="D260" t="s">
        <v>32</v>
      </c>
      <c r="E260" t="s">
        <v>13</v>
      </c>
      <c r="F260" t="s">
        <v>14</v>
      </c>
      <c r="G260" t="s">
        <v>15</v>
      </c>
      <c r="H260">
        <v>1.2</v>
      </c>
      <c r="I260">
        <v>-0.435792</v>
      </c>
      <c r="J260">
        <v>1</v>
      </c>
      <c r="K260">
        <v>0.435792</v>
      </c>
      <c r="L260">
        <v>0.36316</v>
      </c>
      <c r="M260">
        <v>-688</v>
      </c>
      <c r="N260">
        <v>1629.2</v>
      </c>
      <c r="O260">
        <v>0</v>
      </c>
      <c r="P260">
        <v>941.2</v>
      </c>
    </row>
    <row r="261" spans="1:16">
      <c r="A261" s="2">
        <v>44709.66696333334</v>
      </c>
      <c r="B261" t="s">
        <v>29</v>
      </c>
      <c r="C261">
        <v>0</v>
      </c>
      <c r="D261" t="s">
        <v>31</v>
      </c>
      <c r="E261" t="s">
        <v>13</v>
      </c>
      <c r="F261" t="s">
        <v>14</v>
      </c>
      <c r="G261" t="s">
        <v>15</v>
      </c>
      <c r="H261">
        <v>-1.2</v>
      </c>
      <c r="I261">
        <v>0.434988</v>
      </c>
      <c r="J261">
        <v>1</v>
      </c>
      <c r="K261">
        <v>0.434988</v>
      </c>
      <c r="L261">
        <v>0.36249</v>
      </c>
      <c r="M261">
        <v>-688</v>
      </c>
      <c r="N261">
        <v>1628</v>
      </c>
      <c r="O261">
        <v>0</v>
      </c>
      <c r="P261">
        <v>940</v>
      </c>
    </row>
    <row r="262" spans="1:16">
      <c r="A262" s="2">
        <v>44709.66746255787</v>
      </c>
      <c r="B262" t="s">
        <v>29</v>
      </c>
      <c r="C262">
        <v>0</v>
      </c>
      <c r="D262" t="s">
        <v>32</v>
      </c>
      <c r="E262" t="s">
        <v>13</v>
      </c>
      <c r="F262" t="s">
        <v>14</v>
      </c>
      <c r="G262" t="s">
        <v>15</v>
      </c>
      <c r="H262">
        <v>1.2</v>
      </c>
      <c r="I262">
        <v>-0.435792</v>
      </c>
      <c r="J262">
        <v>1</v>
      </c>
      <c r="K262">
        <v>0.435792</v>
      </c>
      <c r="L262">
        <v>0.36316</v>
      </c>
      <c r="M262">
        <v>-688</v>
      </c>
      <c r="N262">
        <v>1629.2</v>
      </c>
      <c r="O262">
        <v>0</v>
      </c>
      <c r="P262">
        <v>941.2</v>
      </c>
    </row>
    <row r="263" spans="1:16">
      <c r="A263" s="2">
        <v>44709.67556785879</v>
      </c>
      <c r="B263" t="s">
        <v>29</v>
      </c>
      <c r="C263">
        <v>0</v>
      </c>
      <c r="D263" t="s">
        <v>31</v>
      </c>
      <c r="E263" t="s">
        <v>13</v>
      </c>
      <c r="F263" t="s">
        <v>14</v>
      </c>
      <c r="G263" t="s">
        <v>15</v>
      </c>
      <c r="H263">
        <v>-1.2</v>
      </c>
      <c r="I263">
        <v>0.434988</v>
      </c>
      <c r="J263">
        <v>1</v>
      </c>
      <c r="K263">
        <v>0.434988</v>
      </c>
      <c r="L263">
        <v>0.36249</v>
      </c>
      <c r="M263">
        <v>-688</v>
      </c>
      <c r="N263">
        <v>1628</v>
      </c>
      <c r="O263">
        <v>0</v>
      </c>
      <c r="P263">
        <v>940</v>
      </c>
    </row>
    <row r="264" spans="1:16">
      <c r="A264" s="2">
        <v>44709.68215210648</v>
      </c>
      <c r="B264" t="s">
        <v>29</v>
      </c>
      <c r="C264">
        <v>0</v>
      </c>
      <c r="D264" t="s">
        <v>32</v>
      </c>
      <c r="E264" t="s">
        <v>13</v>
      </c>
      <c r="F264" t="s">
        <v>14</v>
      </c>
      <c r="G264" t="s">
        <v>15</v>
      </c>
      <c r="H264">
        <v>1.2</v>
      </c>
      <c r="I264">
        <v>-0.435792</v>
      </c>
      <c r="J264">
        <v>1</v>
      </c>
      <c r="K264">
        <v>0.435792</v>
      </c>
      <c r="L264">
        <v>0.36316</v>
      </c>
      <c r="M264">
        <v>-688</v>
      </c>
      <c r="N264">
        <v>1629.2</v>
      </c>
      <c r="O264">
        <v>0</v>
      </c>
      <c r="P264">
        <v>941.2</v>
      </c>
    </row>
    <row r="265" spans="1:16">
      <c r="A265" s="2">
        <v>44709.70913934028</v>
      </c>
      <c r="B265" t="s">
        <v>29</v>
      </c>
      <c r="C265">
        <v>1</v>
      </c>
      <c r="D265" t="s">
        <v>32</v>
      </c>
      <c r="E265" t="s">
        <v>13</v>
      </c>
      <c r="F265" t="s">
        <v>14</v>
      </c>
      <c r="G265" t="s">
        <v>15</v>
      </c>
      <c r="H265">
        <v>56.4</v>
      </c>
      <c r="I265">
        <v>-20.486736</v>
      </c>
      <c r="J265">
        <v>1</v>
      </c>
      <c r="K265">
        <v>20.486736</v>
      </c>
      <c r="L265">
        <v>0.36324</v>
      </c>
      <c r="M265">
        <v>-688</v>
      </c>
      <c r="N265">
        <v>1685.6</v>
      </c>
      <c r="O265">
        <v>0</v>
      </c>
      <c r="P265">
        <v>997.6000000000001</v>
      </c>
    </row>
    <row r="266" spans="1:16">
      <c r="A266" s="2">
        <v>44709.71480857639</v>
      </c>
      <c r="B266" t="s">
        <v>29</v>
      </c>
      <c r="C266">
        <v>0</v>
      </c>
      <c r="D266" t="s">
        <v>31</v>
      </c>
      <c r="E266" t="s">
        <v>13</v>
      </c>
      <c r="F266" t="s">
        <v>14</v>
      </c>
      <c r="G266" t="s">
        <v>15</v>
      </c>
      <c r="H266">
        <v>-1.2</v>
      </c>
      <c r="I266">
        <v>0.434988</v>
      </c>
      <c r="J266">
        <v>1</v>
      </c>
      <c r="K266">
        <v>0.434988</v>
      </c>
      <c r="L266">
        <v>0.36249</v>
      </c>
      <c r="M266">
        <v>-688</v>
      </c>
      <c r="N266">
        <v>1684.4</v>
      </c>
      <c r="O266">
        <v>0</v>
      </c>
      <c r="P266">
        <v>996.4000000000001</v>
      </c>
    </row>
    <row r="267" spans="1:16">
      <c r="A267" s="2">
        <v>44709.71959928241</v>
      </c>
      <c r="B267" t="s">
        <v>29</v>
      </c>
      <c r="C267">
        <v>1</v>
      </c>
      <c r="D267" t="s">
        <v>31</v>
      </c>
      <c r="E267" t="s">
        <v>13</v>
      </c>
      <c r="F267" t="s">
        <v>14</v>
      </c>
      <c r="G267" t="s">
        <v>15</v>
      </c>
      <c r="H267">
        <v>-0.1</v>
      </c>
      <c r="I267">
        <v>0.036366</v>
      </c>
      <c r="J267">
        <v>1</v>
      </c>
      <c r="K267">
        <v>0.036366</v>
      </c>
      <c r="L267">
        <v>0.36366</v>
      </c>
      <c r="M267">
        <v>-688</v>
      </c>
      <c r="N267">
        <v>1684.3</v>
      </c>
      <c r="O267">
        <v>0</v>
      </c>
      <c r="P267">
        <v>996.3000000000002</v>
      </c>
    </row>
    <row r="268" spans="1:16">
      <c r="A268" s="2">
        <v>44709.72399576389</v>
      </c>
      <c r="B268" t="s">
        <v>29</v>
      </c>
      <c r="C268">
        <v>0</v>
      </c>
      <c r="D268" t="s">
        <v>32</v>
      </c>
      <c r="E268" t="s">
        <v>13</v>
      </c>
      <c r="F268" t="s">
        <v>14</v>
      </c>
      <c r="G268" t="s">
        <v>15</v>
      </c>
      <c r="H268">
        <v>25.6</v>
      </c>
      <c r="I268">
        <v>-9.31072</v>
      </c>
      <c r="J268">
        <v>1</v>
      </c>
      <c r="K268">
        <v>9.31072</v>
      </c>
      <c r="L268">
        <v>0.3637</v>
      </c>
      <c r="M268">
        <v>-688</v>
      </c>
      <c r="N268">
        <v>1709.9</v>
      </c>
      <c r="O268">
        <v>0</v>
      </c>
      <c r="P268">
        <v>1021.9</v>
      </c>
    </row>
    <row r="269" spans="1:16">
      <c r="A269" s="2">
        <v>44709.72506068287</v>
      </c>
      <c r="B269" t="s">
        <v>29</v>
      </c>
      <c r="C269">
        <v>0</v>
      </c>
      <c r="D269" t="s">
        <v>31</v>
      </c>
      <c r="E269" t="s">
        <v>13</v>
      </c>
      <c r="F269" t="s">
        <v>14</v>
      </c>
      <c r="G269" t="s">
        <v>15</v>
      </c>
      <c r="H269">
        <v>-1.2</v>
      </c>
      <c r="I269">
        <v>0.434508</v>
      </c>
      <c r="J269">
        <v>1</v>
      </c>
      <c r="K269">
        <v>0.434508</v>
      </c>
      <c r="L269">
        <v>0.36209</v>
      </c>
      <c r="M269">
        <v>-688</v>
      </c>
      <c r="N269">
        <v>1708.7</v>
      </c>
      <c r="O269">
        <v>0</v>
      </c>
      <c r="P269">
        <v>1020.7</v>
      </c>
    </row>
    <row r="270" spans="1:16">
      <c r="A270" s="2">
        <v>44709.72979835648</v>
      </c>
      <c r="B270" t="s">
        <v>29</v>
      </c>
      <c r="C270">
        <v>0</v>
      </c>
      <c r="D270" t="s">
        <v>32</v>
      </c>
      <c r="E270" t="s">
        <v>13</v>
      </c>
      <c r="F270" t="s">
        <v>14</v>
      </c>
      <c r="G270" t="s">
        <v>15</v>
      </c>
      <c r="H270">
        <v>1.2</v>
      </c>
      <c r="I270">
        <v>-0.435324</v>
      </c>
      <c r="J270">
        <v>1</v>
      </c>
      <c r="K270">
        <v>0.435324</v>
      </c>
      <c r="L270">
        <v>0.36277</v>
      </c>
      <c r="M270">
        <v>-688</v>
      </c>
      <c r="N270">
        <v>1709.9</v>
      </c>
      <c r="O270">
        <v>0</v>
      </c>
      <c r="P270">
        <v>1021.9</v>
      </c>
    </row>
    <row r="271" spans="1:16">
      <c r="A271" s="2">
        <v>44709.73036077547</v>
      </c>
      <c r="B271" t="s">
        <v>29</v>
      </c>
      <c r="C271">
        <v>0</v>
      </c>
      <c r="D271" t="s">
        <v>31</v>
      </c>
      <c r="E271" t="s">
        <v>13</v>
      </c>
      <c r="F271" t="s">
        <v>14</v>
      </c>
      <c r="G271" t="s">
        <v>15</v>
      </c>
      <c r="H271">
        <v>-1.2</v>
      </c>
      <c r="I271">
        <v>0.434508</v>
      </c>
      <c r="J271">
        <v>1</v>
      </c>
      <c r="K271">
        <v>0.434508</v>
      </c>
      <c r="L271">
        <v>0.36209</v>
      </c>
      <c r="M271">
        <v>-688</v>
      </c>
      <c r="N271">
        <v>1708.7</v>
      </c>
      <c r="O271">
        <v>0</v>
      </c>
      <c r="P271">
        <v>1020.7</v>
      </c>
    </row>
    <row r="272" spans="1:16">
      <c r="A272" s="2">
        <v>44709.76161398148</v>
      </c>
      <c r="B272" t="s">
        <v>29</v>
      </c>
      <c r="C272">
        <v>0</v>
      </c>
      <c r="D272" t="s">
        <v>32</v>
      </c>
      <c r="E272" t="s">
        <v>13</v>
      </c>
      <c r="F272" t="s">
        <v>14</v>
      </c>
      <c r="G272" t="s">
        <v>15</v>
      </c>
      <c r="H272">
        <v>1.2</v>
      </c>
      <c r="I272">
        <v>-0.435324</v>
      </c>
      <c r="J272">
        <v>1</v>
      </c>
      <c r="K272">
        <v>0.435324</v>
      </c>
      <c r="L272">
        <v>0.36277</v>
      </c>
      <c r="M272">
        <v>-688</v>
      </c>
      <c r="N272">
        <v>1709.9</v>
      </c>
      <c r="O272">
        <v>0</v>
      </c>
      <c r="P272">
        <v>1021.9</v>
      </c>
    </row>
    <row r="273" spans="1:16">
      <c r="A273" s="2">
        <v>44709.76352258102</v>
      </c>
      <c r="B273" t="s">
        <v>29</v>
      </c>
      <c r="C273">
        <v>0</v>
      </c>
      <c r="D273" t="s">
        <v>31</v>
      </c>
      <c r="E273" t="s">
        <v>13</v>
      </c>
      <c r="F273" t="s">
        <v>14</v>
      </c>
      <c r="G273" t="s">
        <v>15</v>
      </c>
      <c r="H273">
        <v>-1.2</v>
      </c>
      <c r="I273">
        <v>0.434508</v>
      </c>
      <c r="J273">
        <v>1</v>
      </c>
      <c r="K273">
        <v>0.434508</v>
      </c>
      <c r="L273">
        <v>0.36209</v>
      </c>
      <c r="M273">
        <v>-688</v>
      </c>
      <c r="N273">
        <v>1708.7</v>
      </c>
      <c r="O273">
        <v>0</v>
      </c>
      <c r="P273">
        <v>1020.7</v>
      </c>
    </row>
    <row r="274" spans="1:16">
      <c r="A274" s="2">
        <v>44709.76493349537</v>
      </c>
      <c r="B274" t="s">
        <v>29</v>
      </c>
      <c r="C274">
        <v>0</v>
      </c>
      <c r="D274" t="s">
        <v>32</v>
      </c>
      <c r="E274" t="s">
        <v>13</v>
      </c>
      <c r="F274" t="s">
        <v>14</v>
      </c>
      <c r="G274" t="s">
        <v>15</v>
      </c>
      <c r="H274">
        <v>1.2</v>
      </c>
      <c r="I274">
        <v>-0.435324</v>
      </c>
      <c r="J274">
        <v>1</v>
      </c>
      <c r="K274">
        <v>0.435324</v>
      </c>
      <c r="L274">
        <v>0.36277</v>
      </c>
      <c r="M274">
        <v>-688</v>
      </c>
      <c r="N274">
        <v>1709.9</v>
      </c>
      <c r="O274">
        <v>0</v>
      </c>
      <c r="P274">
        <v>1021.9</v>
      </c>
    </row>
    <row r="275" spans="1:16">
      <c r="A275" s="2">
        <v>44709.7752574537</v>
      </c>
      <c r="B275" t="s">
        <v>29</v>
      </c>
      <c r="C275">
        <v>0</v>
      </c>
      <c r="D275" t="s">
        <v>32</v>
      </c>
      <c r="E275" t="s">
        <v>13</v>
      </c>
      <c r="F275" t="s">
        <v>14</v>
      </c>
      <c r="G275" t="s">
        <v>15</v>
      </c>
      <c r="H275">
        <v>1.2</v>
      </c>
      <c r="I275">
        <v>-0.441072</v>
      </c>
      <c r="J275">
        <v>1</v>
      </c>
      <c r="K275">
        <v>0.441072</v>
      </c>
      <c r="L275">
        <v>0.3675600000000001</v>
      </c>
      <c r="M275">
        <v>-688</v>
      </c>
      <c r="N275">
        <v>1711.1</v>
      </c>
      <c r="O275">
        <v>0</v>
      </c>
      <c r="P275">
        <v>1023.1</v>
      </c>
    </row>
    <row r="276" spans="1:16">
      <c r="A276" s="2">
        <v>44709.77548383102</v>
      </c>
      <c r="B276" t="s">
        <v>29</v>
      </c>
      <c r="C276">
        <v>0</v>
      </c>
      <c r="D276" t="s">
        <v>31</v>
      </c>
      <c r="E276" t="s">
        <v>13</v>
      </c>
      <c r="F276" t="s">
        <v>14</v>
      </c>
      <c r="G276" t="s">
        <v>15</v>
      </c>
      <c r="H276">
        <v>-1.2</v>
      </c>
      <c r="I276">
        <v>0.440304</v>
      </c>
      <c r="J276">
        <v>1</v>
      </c>
      <c r="K276">
        <v>0.440304</v>
      </c>
      <c r="L276">
        <v>0.36692</v>
      </c>
      <c r="M276">
        <v>-688</v>
      </c>
      <c r="N276">
        <v>1709.9</v>
      </c>
      <c r="O276">
        <v>0</v>
      </c>
      <c r="P276">
        <v>1021.9</v>
      </c>
    </row>
    <row r="277" spans="1:16">
      <c r="A277" s="2">
        <v>44709.77605872685</v>
      </c>
      <c r="B277" t="s">
        <v>29</v>
      </c>
      <c r="C277">
        <v>0</v>
      </c>
      <c r="D277" t="s">
        <v>32</v>
      </c>
      <c r="E277" t="s">
        <v>13</v>
      </c>
      <c r="F277" t="s">
        <v>14</v>
      </c>
      <c r="G277" t="s">
        <v>15</v>
      </c>
      <c r="H277">
        <v>1.2</v>
      </c>
      <c r="I277">
        <v>-0.441072</v>
      </c>
      <c r="J277">
        <v>1</v>
      </c>
      <c r="K277">
        <v>0.441072</v>
      </c>
      <c r="L277">
        <v>0.3675600000000001</v>
      </c>
      <c r="M277">
        <v>-688</v>
      </c>
      <c r="N277">
        <v>1711.1</v>
      </c>
      <c r="O277">
        <v>0</v>
      </c>
      <c r="P277">
        <v>1023.1</v>
      </c>
    </row>
    <row r="278" spans="1:16">
      <c r="A278" s="2">
        <v>44709.77707478009</v>
      </c>
      <c r="B278" t="s">
        <v>29</v>
      </c>
      <c r="C278">
        <v>0</v>
      </c>
      <c r="D278" t="s">
        <v>31</v>
      </c>
      <c r="E278" t="s">
        <v>13</v>
      </c>
      <c r="F278" t="s">
        <v>14</v>
      </c>
      <c r="G278" t="s">
        <v>15</v>
      </c>
      <c r="H278">
        <v>-1.2</v>
      </c>
      <c r="I278">
        <v>0.440304</v>
      </c>
      <c r="J278">
        <v>1</v>
      </c>
      <c r="K278">
        <v>0.440304</v>
      </c>
      <c r="L278">
        <v>0.36692</v>
      </c>
      <c r="M278">
        <v>-688</v>
      </c>
      <c r="N278">
        <v>1709.9</v>
      </c>
      <c r="O278">
        <v>0</v>
      </c>
      <c r="P278">
        <v>1021.9</v>
      </c>
    </row>
    <row r="279" spans="1:16">
      <c r="A279" s="2">
        <v>44709.78474246528</v>
      </c>
      <c r="B279" t="s">
        <v>29</v>
      </c>
      <c r="C279">
        <v>0</v>
      </c>
      <c r="D279" t="s">
        <v>32</v>
      </c>
      <c r="E279" t="s">
        <v>13</v>
      </c>
      <c r="F279" t="s">
        <v>14</v>
      </c>
      <c r="G279" t="s">
        <v>15</v>
      </c>
      <c r="H279">
        <v>1.2</v>
      </c>
      <c r="I279">
        <v>-0.441072</v>
      </c>
      <c r="J279">
        <v>1</v>
      </c>
      <c r="K279">
        <v>0.441072</v>
      </c>
      <c r="L279">
        <v>0.3675600000000001</v>
      </c>
      <c r="M279">
        <v>-688</v>
      </c>
      <c r="N279">
        <v>1711.1</v>
      </c>
      <c r="O279">
        <v>0</v>
      </c>
      <c r="P279">
        <v>1023.1</v>
      </c>
    </row>
    <row r="280" spans="1:16">
      <c r="A280" s="2">
        <v>44709.79386666667</v>
      </c>
      <c r="B280" t="s">
        <v>29</v>
      </c>
      <c r="C280">
        <v>0</v>
      </c>
      <c r="D280" t="s">
        <v>31</v>
      </c>
      <c r="E280" t="s">
        <v>13</v>
      </c>
      <c r="F280" t="s">
        <v>14</v>
      </c>
      <c r="G280" t="s">
        <v>15</v>
      </c>
      <c r="H280">
        <v>-1.2</v>
      </c>
      <c r="I280">
        <v>0.440304</v>
      </c>
      <c r="J280">
        <v>1</v>
      </c>
      <c r="K280">
        <v>0.440304</v>
      </c>
      <c r="L280">
        <v>0.36692</v>
      </c>
      <c r="M280">
        <v>-688</v>
      </c>
      <c r="N280">
        <v>1709.9</v>
      </c>
      <c r="O280">
        <v>0</v>
      </c>
      <c r="P280">
        <v>1021.9</v>
      </c>
    </row>
    <row r="281" spans="1:16">
      <c r="A281" s="2">
        <v>44709.79721594907</v>
      </c>
      <c r="B281" t="s">
        <v>29</v>
      </c>
      <c r="C281">
        <v>0</v>
      </c>
      <c r="D281" t="s">
        <v>32</v>
      </c>
      <c r="E281" t="s">
        <v>13</v>
      </c>
      <c r="F281" t="s">
        <v>14</v>
      </c>
      <c r="G281" t="s">
        <v>15</v>
      </c>
      <c r="H281">
        <v>1.2</v>
      </c>
      <c r="I281">
        <v>-0.441072</v>
      </c>
      <c r="J281">
        <v>1</v>
      </c>
      <c r="K281">
        <v>0.441072</v>
      </c>
      <c r="L281">
        <v>0.3675600000000001</v>
      </c>
      <c r="M281">
        <v>-688</v>
      </c>
      <c r="N281">
        <v>1711.1</v>
      </c>
      <c r="O281">
        <v>0</v>
      </c>
      <c r="P281">
        <v>1023.1</v>
      </c>
    </row>
    <row r="282" spans="1:16">
      <c r="A282" s="2">
        <v>44709.79752834491</v>
      </c>
      <c r="B282" t="s">
        <v>29</v>
      </c>
      <c r="C282">
        <v>0</v>
      </c>
      <c r="D282" t="s">
        <v>31</v>
      </c>
      <c r="E282" t="s">
        <v>13</v>
      </c>
      <c r="F282" t="s">
        <v>14</v>
      </c>
      <c r="G282" t="s">
        <v>15</v>
      </c>
      <c r="H282">
        <v>-1.2</v>
      </c>
      <c r="I282">
        <v>0.440304</v>
      </c>
      <c r="J282">
        <v>1</v>
      </c>
      <c r="K282">
        <v>0.440304</v>
      </c>
      <c r="L282">
        <v>0.36692</v>
      </c>
      <c r="M282">
        <v>-688</v>
      </c>
      <c r="N282">
        <v>1709.9</v>
      </c>
      <c r="O282">
        <v>0</v>
      </c>
      <c r="P282">
        <v>1021.9</v>
      </c>
    </row>
    <row r="283" spans="1:16">
      <c r="A283" s="2">
        <v>44709.79807087963</v>
      </c>
      <c r="B283" t="s">
        <v>29</v>
      </c>
      <c r="C283">
        <v>0</v>
      </c>
      <c r="D283" t="s">
        <v>32</v>
      </c>
      <c r="E283" t="s">
        <v>13</v>
      </c>
      <c r="F283" t="s">
        <v>14</v>
      </c>
      <c r="G283" t="s">
        <v>15</v>
      </c>
      <c r="H283">
        <v>1.2</v>
      </c>
      <c r="I283">
        <v>-0.441072</v>
      </c>
      <c r="J283">
        <v>1</v>
      </c>
      <c r="K283">
        <v>0.441072</v>
      </c>
      <c r="L283">
        <v>0.3675600000000001</v>
      </c>
      <c r="M283">
        <v>-688</v>
      </c>
      <c r="N283">
        <v>1711.1</v>
      </c>
      <c r="O283">
        <v>0</v>
      </c>
      <c r="P283">
        <v>1023.1</v>
      </c>
    </row>
    <row r="284" spans="1:16">
      <c r="A284" s="2">
        <v>44709.79955692129</v>
      </c>
      <c r="B284" t="s">
        <v>29</v>
      </c>
      <c r="C284">
        <v>0</v>
      </c>
      <c r="D284" t="s">
        <v>31</v>
      </c>
      <c r="E284" t="s">
        <v>13</v>
      </c>
      <c r="F284" t="s">
        <v>14</v>
      </c>
      <c r="G284" t="s">
        <v>15</v>
      </c>
      <c r="H284">
        <v>-1.2</v>
      </c>
      <c r="I284">
        <v>0.440304</v>
      </c>
      <c r="J284">
        <v>1</v>
      </c>
      <c r="K284">
        <v>0.440304</v>
      </c>
      <c r="L284">
        <v>0.36692</v>
      </c>
      <c r="M284">
        <v>-688</v>
      </c>
      <c r="N284">
        <v>1709.9</v>
      </c>
      <c r="O284">
        <v>0</v>
      </c>
      <c r="P284">
        <v>1021.9</v>
      </c>
    </row>
    <row r="285" spans="1:16">
      <c r="A285" s="2">
        <v>44709.79968331019</v>
      </c>
      <c r="B285" t="s">
        <v>29</v>
      </c>
      <c r="C285">
        <v>0</v>
      </c>
      <c r="D285" t="s">
        <v>32</v>
      </c>
      <c r="E285" t="s">
        <v>13</v>
      </c>
      <c r="F285" t="s">
        <v>14</v>
      </c>
      <c r="G285" t="s">
        <v>15</v>
      </c>
      <c r="H285">
        <v>1.2</v>
      </c>
      <c r="I285">
        <v>-0.441072</v>
      </c>
      <c r="J285">
        <v>1</v>
      </c>
      <c r="K285">
        <v>0.441072</v>
      </c>
      <c r="L285">
        <v>0.3675600000000001</v>
      </c>
      <c r="M285">
        <v>-688</v>
      </c>
      <c r="N285">
        <v>1711.1</v>
      </c>
      <c r="O285">
        <v>0</v>
      </c>
      <c r="P285">
        <v>1023.1</v>
      </c>
    </row>
    <row r="286" spans="1:16">
      <c r="A286" s="2">
        <v>44709.80233299769</v>
      </c>
      <c r="B286" t="s">
        <v>29</v>
      </c>
      <c r="C286">
        <v>0</v>
      </c>
      <c r="D286" t="s">
        <v>31</v>
      </c>
      <c r="E286" t="s">
        <v>13</v>
      </c>
      <c r="F286" t="s">
        <v>14</v>
      </c>
      <c r="G286" t="s">
        <v>15</v>
      </c>
      <c r="H286">
        <v>-1.2</v>
      </c>
      <c r="I286">
        <v>0.440304</v>
      </c>
      <c r="J286">
        <v>1</v>
      </c>
      <c r="K286">
        <v>0.440304</v>
      </c>
      <c r="L286">
        <v>0.36692</v>
      </c>
      <c r="M286">
        <v>-688</v>
      </c>
      <c r="N286">
        <v>1709.9</v>
      </c>
      <c r="O286">
        <v>0</v>
      </c>
      <c r="P286">
        <v>1021.9</v>
      </c>
    </row>
    <row r="287" spans="1:16">
      <c r="A287" s="2">
        <v>44709.80491706019</v>
      </c>
      <c r="B287" t="s">
        <v>29</v>
      </c>
      <c r="C287">
        <v>1</v>
      </c>
      <c r="D287" t="s">
        <v>32</v>
      </c>
      <c r="E287" t="s">
        <v>13</v>
      </c>
      <c r="F287" t="s">
        <v>14</v>
      </c>
      <c r="G287" t="s">
        <v>15</v>
      </c>
      <c r="H287">
        <v>105.6</v>
      </c>
      <c r="I287">
        <v>-38.592576</v>
      </c>
      <c r="J287">
        <v>1</v>
      </c>
      <c r="K287">
        <v>38.592576</v>
      </c>
      <c r="L287">
        <v>0.36546</v>
      </c>
      <c r="M287">
        <v>-688</v>
      </c>
      <c r="N287">
        <v>1815.5</v>
      </c>
      <c r="O287">
        <v>0</v>
      </c>
      <c r="P287">
        <v>1127.5</v>
      </c>
    </row>
    <row r="288" spans="1:16">
      <c r="A288" s="2">
        <v>44709.80491706019</v>
      </c>
      <c r="B288" t="s">
        <v>29</v>
      </c>
      <c r="C288">
        <v>1</v>
      </c>
      <c r="D288" t="s">
        <v>32</v>
      </c>
      <c r="E288" t="s">
        <v>13</v>
      </c>
      <c r="F288" t="s">
        <v>14</v>
      </c>
      <c r="G288" t="s">
        <v>15</v>
      </c>
      <c r="H288">
        <v>370.2</v>
      </c>
      <c r="I288">
        <v>-135.359928</v>
      </c>
      <c r="J288">
        <v>1</v>
      </c>
      <c r="K288">
        <v>135.359928</v>
      </c>
      <c r="L288">
        <v>0.36564</v>
      </c>
      <c r="M288">
        <v>-688</v>
      </c>
      <c r="N288">
        <v>2185.7</v>
      </c>
      <c r="O288">
        <v>0</v>
      </c>
      <c r="P288">
        <v>1497.7</v>
      </c>
    </row>
    <row r="289" spans="1:16">
      <c r="A289" s="2">
        <v>44709.80491706019</v>
      </c>
      <c r="B289" t="s">
        <v>29</v>
      </c>
      <c r="C289">
        <v>1</v>
      </c>
      <c r="D289" t="s">
        <v>32</v>
      </c>
      <c r="E289" t="s">
        <v>13</v>
      </c>
      <c r="F289" t="s">
        <v>14</v>
      </c>
      <c r="G289" t="s">
        <v>15</v>
      </c>
      <c r="H289">
        <v>281</v>
      </c>
      <c r="I289">
        <v>-102.68864</v>
      </c>
      <c r="J289">
        <v>1</v>
      </c>
      <c r="K289">
        <v>102.68864</v>
      </c>
      <c r="L289">
        <v>0.36544</v>
      </c>
      <c r="M289">
        <v>-688</v>
      </c>
      <c r="N289">
        <v>2466.7</v>
      </c>
      <c r="O289">
        <v>0</v>
      </c>
      <c r="P289">
        <v>1778.7</v>
      </c>
    </row>
    <row r="290" spans="1:16">
      <c r="A290" s="2">
        <v>44709.8049177662</v>
      </c>
      <c r="B290" t="s">
        <v>29</v>
      </c>
      <c r="C290">
        <v>0</v>
      </c>
      <c r="D290" t="s">
        <v>32</v>
      </c>
      <c r="E290" t="s">
        <v>13</v>
      </c>
      <c r="F290" t="s">
        <v>14</v>
      </c>
      <c r="G290" t="s">
        <v>15</v>
      </c>
      <c r="H290">
        <v>33.3</v>
      </c>
      <c r="I290">
        <v>-12.16782</v>
      </c>
      <c r="J290">
        <v>1</v>
      </c>
      <c r="K290">
        <v>12.16782</v>
      </c>
      <c r="L290">
        <v>0.3654000000000001</v>
      </c>
      <c r="M290">
        <v>-688</v>
      </c>
      <c r="N290">
        <v>2500</v>
      </c>
      <c r="O290">
        <v>0</v>
      </c>
      <c r="P290">
        <v>1812</v>
      </c>
    </row>
    <row r="291" spans="1:16">
      <c r="A291" s="2">
        <v>44709.80491940973</v>
      </c>
      <c r="B291" t="s">
        <v>29</v>
      </c>
      <c r="C291">
        <v>0</v>
      </c>
      <c r="D291" t="s">
        <v>32</v>
      </c>
      <c r="E291" t="s">
        <v>13</v>
      </c>
      <c r="F291" t="s">
        <v>14</v>
      </c>
      <c r="G291" t="s">
        <v>15</v>
      </c>
      <c r="H291">
        <v>367</v>
      </c>
      <c r="I291">
        <v>-134.1018</v>
      </c>
      <c r="J291">
        <v>1</v>
      </c>
      <c r="K291">
        <v>134.1018</v>
      </c>
      <c r="L291">
        <v>0.3654</v>
      </c>
      <c r="M291">
        <v>-688</v>
      </c>
      <c r="N291">
        <v>2867</v>
      </c>
      <c r="O291">
        <v>0</v>
      </c>
      <c r="P291">
        <v>2179</v>
      </c>
    </row>
    <row r="292" spans="1:16">
      <c r="A292" s="2">
        <v>44709.80491946759</v>
      </c>
      <c r="B292" t="s">
        <v>29</v>
      </c>
      <c r="C292">
        <v>0</v>
      </c>
      <c r="D292" t="s">
        <v>32</v>
      </c>
      <c r="E292" t="s">
        <v>13</v>
      </c>
      <c r="F292" t="s">
        <v>14</v>
      </c>
      <c r="G292" t="s">
        <v>15</v>
      </c>
      <c r="H292">
        <v>135.3</v>
      </c>
      <c r="I292">
        <v>-49.43862</v>
      </c>
      <c r="J292">
        <v>1</v>
      </c>
      <c r="K292">
        <v>49.43862</v>
      </c>
      <c r="L292">
        <v>0.3653999999999999</v>
      </c>
      <c r="M292">
        <v>-688</v>
      </c>
      <c r="N292">
        <v>3002.3</v>
      </c>
      <c r="O292">
        <v>0</v>
      </c>
      <c r="P292">
        <v>2314.3</v>
      </c>
    </row>
    <row r="293" spans="1:16">
      <c r="A293" s="2">
        <v>44709.80492043981</v>
      </c>
      <c r="B293" t="s">
        <v>29</v>
      </c>
      <c r="C293">
        <v>0</v>
      </c>
      <c r="D293" t="s">
        <v>32</v>
      </c>
      <c r="E293" t="s">
        <v>13</v>
      </c>
      <c r="F293" t="s">
        <v>14</v>
      </c>
      <c r="G293" t="s">
        <v>15</v>
      </c>
      <c r="H293">
        <v>153.2</v>
      </c>
      <c r="I293">
        <v>-55.97928</v>
      </c>
      <c r="J293">
        <v>1</v>
      </c>
      <c r="K293">
        <v>55.97928</v>
      </c>
      <c r="L293">
        <v>0.3654000000000001</v>
      </c>
      <c r="M293">
        <v>-688</v>
      </c>
      <c r="N293">
        <v>3155.5</v>
      </c>
      <c r="O293">
        <v>0</v>
      </c>
      <c r="P293">
        <v>2467.5</v>
      </c>
    </row>
    <row r="294" spans="1:16">
      <c r="A294" s="2">
        <v>44709.80492148148</v>
      </c>
      <c r="B294" t="s">
        <v>29</v>
      </c>
      <c r="C294">
        <v>0</v>
      </c>
      <c r="D294" t="s">
        <v>32</v>
      </c>
      <c r="E294" t="s">
        <v>13</v>
      </c>
      <c r="F294" t="s">
        <v>14</v>
      </c>
      <c r="G294" t="s">
        <v>15</v>
      </c>
      <c r="H294">
        <v>157.1</v>
      </c>
      <c r="I294">
        <v>-57.40434</v>
      </c>
      <c r="J294">
        <v>1</v>
      </c>
      <c r="K294">
        <v>57.40434</v>
      </c>
      <c r="L294">
        <v>0.3654</v>
      </c>
      <c r="M294">
        <v>-688</v>
      </c>
      <c r="N294">
        <v>3312.6</v>
      </c>
      <c r="O294">
        <v>0</v>
      </c>
      <c r="P294">
        <v>2624.6</v>
      </c>
    </row>
    <row r="295" spans="1:16">
      <c r="A295" s="2">
        <v>44709.80492341435</v>
      </c>
      <c r="B295" t="s">
        <v>29</v>
      </c>
      <c r="C295">
        <v>0</v>
      </c>
      <c r="D295" t="s">
        <v>32</v>
      </c>
      <c r="E295" t="s">
        <v>13</v>
      </c>
      <c r="F295" t="s">
        <v>14</v>
      </c>
      <c r="G295" t="s">
        <v>15</v>
      </c>
      <c r="H295">
        <v>35.6</v>
      </c>
      <c r="I295">
        <v>-13.00824</v>
      </c>
      <c r="J295">
        <v>1</v>
      </c>
      <c r="K295">
        <v>13.00824</v>
      </c>
      <c r="L295">
        <v>0.3654</v>
      </c>
      <c r="M295">
        <v>-688</v>
      </c>
      <c r="N295">
        <v>3348.2</v>
      </c>
      <c r="O295">
        <v>0</v>
      </c>
      <c r="P295">
        <v>2660.2</v>
      </c>
    </row>
    <row r="296" spans="1:16">
      <c r="A296" s="2">
        <v>44709.80492357639</v>
      </c>
      <c r="B296" t="s">
        <v>29</v>
      </c>
      <c r="C296">
        <v>0</v>
      </c>
      <c r="D296" t="s">
        <v>32</v>
      </c>
      <c r="E296" t="s">
        <v>13</v>
      </c>
      <c r="F296" t="s">
        <v>14</v>
      </c>
      <c r="G296" t="s">
        <v>15</v>
      </c>
      <c r="H296">
        <v>623.7</v>
      </c>
      <c r="I296">
        <v>-227.89998</v>
      </c>
      <c r="J296">
        <v>1</v>
      </c>
      <c r="K296">
        <v>227.89998</v>
      </c>
      <c r="L296">
        <v>0.3653999999999999</v>
      </c>
      <c r="M296">
        <v>-688</v>
      </c>
      <c r="N296">
        <v>3971.9</v>
      </c>
      <c r="O296">
        <v>0</v>
      </c>
      <c r="P296">
        <v>3283.9</v>
      </c>
    </row>
    <row r="297" spans="1:16">
      <c r="A297" s="2">
        <v>44709.80492385416</v>
      </c>
      <c r="B297" t="s">
        <v>29</v>
      </c>
      <c r="C297">
        <v>0</v>
      </c>
      <c r="D297" t="s">
        <v>32</v>
      </c>
      <c r="E297" t="s">
        <v>13</v>
      </c>
      <c r="F297" t="s">
        <v>14</v>
      </c>
      <c r="G297" t="s">
        <v>15</v>
      </c>
      <c r="H297">
        <v>450.3</v>
      </c>
      <c r="I297">
        <v>-164.53962</v>
      </c>
      <c r="J297">
        <v>1</v>
      </c>
      <c r="K297">
        <v>164.53962</v>
      </c>
      <c r="L297">
        <v>0.3654</v>
      </c>
      <c r="M297">
        <v>-688</v>
      </c>
      <c r="N297">
        <v>4422.2</v>
      </c>
      <c r="O297">
        <v>0</v>
      </c>
      <c r="P297">
        <v>3734.2</v>
      </c>
    </row>
    <row r="298" spans="1:16">
      <c r="A298" s="2">
        <v>44709.80492386574</v>
      </c>
      <c r="B298" t="s">
        <v>29</v>
      </c>
      <c r="C298">
        <v>0</v>
      </c>
      <c r="D298" t="s">
        <v>32</v>
      </c>
      <c r="E298" t="s">
        <v>13</v>
      </c>
      <c r="F298" t="s">
        <v>14</v>
      </c>
      <c r="G298" t="s">
        <v>15</v>
      </c>
      <c r="H298">
        <v>633.3</v>
      </c>
      <c r="I298">
        <v>-231.40782</v>
      </c>
      <c r="J298">
        <v>1</v>
      </c>
      <c r="K298">
        <v>231.40782</v>
      </c>
      <c r="L298">
        <v>0.3654</v>
      </c>
      <c r="M298">
        <v>-688</v>
      </c>
      <c r="N298">
        <v>5055.5</v>
      </c>
      <c r="O298">
        <v>0</v>
      </c>
      <c r="P298">
        <v>4367.5</v>
      </c>
    </row>
    <row r="299" spans="1:16">
      <c r="A299" s="2">
        <v>44709.80492386574</v>
      </c>
      <c r="B299" t="s">
        <v>29</v>
      </c>
      <c r="C299">
        <v>0</v>
      </c>
      <c r="D299" t="s">
        <v>32</v>
      </c>
      <c r="E299" t="s">
        <v>13</v>
      </c>
      <c r="F299" t="s">
        <v>14</v>
      </c>
      <c r="G299" t="s">
        <v>15</v>
      </c>
      <c r="H299">
        <v>523.8</v>
      </c>
      <c r="I299">
        <v>-191.39652</v>
      </c>
      <c r="J299">
        <v>1</v>
      </c>
      <c r="K299">
        <v>191.39652</v>
      </c>
      <c r="L299">
        <v>0.3654000000000001</v>
      </c>
      <c r="M299">
        <v>-688</v>
      </c>
      <c r="N299">
        <v>5579.3</v>
      </c>
      <c r="O299">
        <v>0</v>
      </c>
      <c r="P299">
        <v>4891.3</v>
      </c>
    </row>
    <row r="300" spans="1:16">
      <c r="A300" s="2">
        <v>44709.80492681713</v>
      </c>
      <c r="B300" t="s">
        <v>29</v>
      </c>
      <c r="C300">
        <v>0</v>
      </c>
      <c r="D300" t="s">
        <v>32</v>
      </c>
      <c r="E300" t="s">
        <v>13</v>
      </c>
      <c r="F300" t="s">
        <v>14</v>
      </c>
      <c r="G300" t="s">
        <v>15</v>
      </c>
      <c r="H300">
        <v>651.5</v>
      </c>
      <c r="I300">
        <v>-238.0581</v>
      </c>
      <c r="J300">
        <v>1</v>
      </c>
      <c r="K300">
        <v>238.0581</v>
      </c>
      <c r="L300">
        <v>0.3654</v>
      </c>
      <c r="M300">
        <v>-688</v>
      </c>
      <c r="N300">
        <v>6230.8</v>
      </c>
      <c r="O300">
        <v>0</v>
      </c>
      <c r="P300">
        <v>5542.8</v>
      </c>
    </row>
    <row r="301" spans="1:16">
      <c r="A301" s="2">
        <v>44709.80492712963</v>
      </c>
      <c r="B301" t="s">
        <v>29</v>
      </c>
      <c r="C301">
        <v>0</v>
      </c>
      <c r="D301" t="s">
        <v>32</v>
      </c>
      <c r="E301" t="s">
        <v>13</v>
      </c>
      <c r="F301" t="s">
        <v>14</v>
      </c>
      <c r="G301" t="s">
        <v>15</v>
      </c>
      <c r="H301">
        <v>177.5</v>
      </c>
      <c r="I301">
        <v>-64.85850000000001</v>
      </c>
      <c r="J301">
        <v>1</v>
      </c>
      <c r="K301">
        <v>64.85850000000001</v>
      </c>
      <c r="L301">
        <v>0.3654000000000001</v>
      </c>
      <c r="M301">
        <v>-688</v>
      </c>
      <c r="N301">
        <v>6408.3</v>
      </c>
      <c r="O301">
        <v>0</v>
      </c>
      <c r="P301">
        <v>5720.3</v>
      </c>
    </row>
    <row r="302" spans="1:16">
      <c r="A302" s="2">
        <v>44709.80492979167</v>
      </c>
      <c r="B302" t="s">
        <v>29</v>
      </c>
      <c r="C302">
        <v>0</v>
      </c>
      <c r="D302" t="s">
        <v>32</v>
      </c>
      <c r="E302" t="s">
        <v>13</v>
      </c>
      <c r="F302" t="s">
        <v>14</v>
      </c>
      <c r="G302" t="s">
        <v>15</v>
      </c>
      <c r="H302">
        <v>60.3</v>
      </c>
      <c r="I302">
        <v>-22.03362</v>
      </c>
      <c r="J302">
        <v>1</v>
      </c>
      <c r="K302">
        <v>22.03362</v>
      </c>
      <c r="L302">
        <v>0.3654</v>
      </c>
      <c r="M302">
        <v>-688</v>
      </c>
      <c r="N302">
        <v>6468.6</v>
      </c>
      <c r="O302">
        <v>0</v>
      </c>
      <c r="P302">
        <v>5780.6</v>
      </c>
    </row>
    <row r="303" spans="1:16">
      <c r="A303" s="2">
        <v>44709.80493396991</v>
      </c>
      <c r="B303" t="s">
        <v>29</v>
      </c>
      <c r="C303">
        <v>0</v>
      </c>
      <c r="D303" t="s">
        <v>32</v>
      </c>
      <c r="E303" t="s">
        <v>13</v>
      </c>
      <c r="F303" t="s">
        <v>14</v>
      </c>
      <c r="G303" t="s">
        <v>15</v>
      </c>
      <c r="H303">
        <v>227.1</v>
      </c>
      <c r="I303">
        <v>-82.98233999999999</v>
      </c>
      <c r="J303">
        <v>1</v>
      </c>
      <c r="K303">
        <v>82.98233999999999</v>
      </c>
      <c r="L303">
        <v>0.3654</v>
      </c>
      <c r="M303">
        <v>-688</v>
      </c>
      <c r="N303">
        <v>6695.700000000001</v>
      </c>
      <c r="O303">
        <v>0</v>
      </c>
      <c r="P303">
        <v>6007.700000000001</v>
      </c>
    </row>
    <row r="304" spans="1:16">
      <c r="A304" s="2">
        <v>44709.80493398148</v>
      </c>
      <c r="B304" t="s">
        <v>29</v>
      </c>
      <c r="C304">
        <v>0</v>
      </c>
      <c r="D304" t="s">
        <v>32</v>
      </c>
      <c r="E304" t="s">
        <v>13</v>
      </c>
      <c r="F304" t="s">
        <v>14</v>
      </c>
      <c r="G304" t="s">
        <v>15</v>
      </c>
      <c r="H304">
        <v>366.8</v>
      </c>
      <c r="I304">
        <v>-134.02872</v>
      </c>
      <c r="J304">
        <v>1</v>
      </c>
      <c r="K304">
        <v>134.02872</v>
      </c>
      <c r="L304">
        <v>0.3653999999999999</v>
      </c>
      <c r="M304">
        <v>-688</v>
      </c>
      <c r="N304">
        <v>7062.500000000001</v>
      </c>
      <c r="O304">
        <v>0</v>
      </c>
      <c r="P304">
        <v>6374.500000000001</v>
      </c>
    </row>
    <row r="305" spans="1:16">
      <c r="A305" s="2">
        <v>44709.80493409722</v>
      </c>
      <c r="B305" t="s">
        <v>29</v>
      </c>
      <c r="C305">
        <v>0</v>
      </c>
      <c r="D305" t="s">
        <v>32</v>
      </c>
      <c r="E305" t="s">
        <v>13</v>
      </c>
      <c r="F305" t="s">
        <v>14</v>
      </c>
      <c r="G305" t="s">
        <v>15</v>
      </c>
      <c r="H305">
        <v>534</v>
      </c>
      <c r="I305">
        <v>-195.1236</v>
      </c>
      <c r="J305">
        <v>1</v>
      </c>
      <c r="K305">
        <v>195.1236</v>
      </c>
      <c r="L305">
        <v>0.3654</v>
      </c>
      <c r="M305">
        <v>-688</v>
      </c>
      <c r="N305">
        <v>7596.500000000001</v>
      </c>
      <c r="O305">
        <v>0</v>
      </c>
      <c r="P305">
        <v>6908.500000000001</v>
      </c>
    </row>
    <row r="306" spans="1:16">
      <c r="A306" s="2">
        <v>44709.804935625</v>
      </c>
      <c r="B306" t="s">
        <v>29</v>
      </c>
      <c r="C306">
        <v>0</v>
      </c>
      <c r="D306" t="s">
        <v>32</v>
      </c>
      <c r="E306" t="s">
        <v>13</v>
      </c>
      <c r="F306" t="s">
        <v>14</v>
      </c>
      <c r="G306" t="s">
        <v>15</v>
      </c>
      <c r="H306">
        <v>37</v>
      </c>
      <c r="I306">
        <v>-13.5198</v>
      </c>
      <c r="J306">
        <v>1</v>
      </c>
      <c r="K306">
        <v>13.5198</v>
      </c>
      <c r="L306">
        <v>0.3654</v>
      </c>
      <c r="M306">
        <v>-688</v>
      </c>
      <c r="N306">
        <v>7633.500000000001</v>
      </c>
      <c r="O306">
        <v>0</v>
      </c>
      <c r="P306">
        <v>6945.500000000001</v>
      </c>
    </row>
    <row r="307" spans="1:16">
      <c r="A307" s="2">
        <v>44709.80493565973</v>
      </c>
      <c r="B307" t="s">
        <v>29</v>
      </c>
      <c r="C307">
        <v>0</v>
      </c>
      <c r="D307" t="s">
        <v>32</v>
      </c>
      <c r="E307" t="s">
        <v>13</v>
      </c>
      <c r="F307" t="s">
        <v>14</v>
      </c>
      <c r="G307" t="s">
        <v>15</v>
      </c>
      <c r="H307">
        <v>148.2</v>
      </c>
      <c r="I307">
        <v>-54.15228</v>
      </c>
      <c r="J307">
        <v>1</v>
      </c>
      <c r="K307">
        <v>54.15228</v>
      </c>
      <c r="L307">
        <v>0.3654</v>
      </c>
      <c r="M307">
        <v>-688</v>
      </c>
      <c r="N307">
        <v>7781.700000000001</v>
      </c>
      <c r="O307">
        <v>0</v>
      </c>
      <c r="P307">
        <v>7093.700000000001</v>
      </c>
    </row>
    <row r="308" spans="1:16">
      <c r="A308" s="2">
        <v>44709.80493571759</v>
      </c>
      <c r="B308" t="s">
        <v>29</v>
      </c>
      <c r="C308">
        <v>0</v>
      </c>
      <c r="D308" t="s">
        <v>32</v>
      </c>
      <c r="E308" t="s">
        <v>13</v>
      </c>
      <c r="F308" t="s">
        <v>14</v>
      </c>
      <c r="G308" t="s">
        <v>15</v>
      </c>
      <c r="H308">
        <v>296.9</v>
      </c>
      <c r="I308">
        <v>-108.48726</v>
      </c>
      <c r="J308">
        <v>1</v>
      </c>
      <c r="K308">
        <v>108.48726</v>
      </c>
      <c r="L308">
        <v>0.3654000000000001</v>
      </c>
      <c r="M308">
        <v>-688</v>
      </c>
      <c r="N308">
        <v>8078.6</v>
      </c>
      <c r="O308">
        <v>0</v>
      </c>
      <c r="P308">
        <v>7390.6</v>
      </c>
    </row>
    <row r="309" spans="1:16">
      <c r="A309" s="2">
        <v>44709.80494003472</v>
      </c>
      <c r="B309" t="s">
        <v>29</v>
      </c>
      <c r="C309">
        <v>0</v>
      </c>
      <c r="D309" t="s">
        <v>32</v>
      </c>
      <c r="E309" t="s">
        <v>13</v>
      </c>
      <c r="F309" t="s">
        <v>14</v>
      </c>
      <c r="G309" t="s">
        <v>15</v>
      </c>
      <c r="H309">
        <v>376.2</v>
      </c>
      <c r="I309">
        <v>-137.46348</v>
      </c>
      <c r="J309">
        <v>1</v>
      </c>
      <c r="K309">
        <v>137.46348</v>
      </c>
      <c r="L309">
        <v>0.3654</v>
      </c>
      <c r="M309">
        <v>-688</v>
      </c>
      <c r="N309">
        <v>8454.800000000001</v>
      </c>
      <c r="O309">
        <v>0</v>
      </c>
      <c r="P309">
        <v>7766.800000000001</v>
      </c>
    </row>
    <row r="310" spans="1:16">
      <c r="A310" s="2">
        <v>44709.80494120371</v>
      </c>
      <c r="B310" t="s">
        <v>29</v>
      </c>
      <c r="C310">
        <v>0</v>
      </c>
      <c r="D310" t="s">
        <v>32</v>
      </c>
      <c r="E310" t="s">
        <v>13</v>
      </c>
      <c r="F310" t="s">
        <v>14</v>
      </c>
      <c r="G310" t="s">
        <v>15</v>
      </c>
      <c r="H310">
        <v>33.1</v>
      </c>
      <c r="I310">
        <v>-12.09474</v>
      </c>
      <c r="J310">
        <v>1</v>
      </c>
      <c r="K310">
        <v>12.09474</v>
      </c>
      <c r="L310">
        <v>0.3654</v>
      </c>
      <c r="M310">
        <v>-688</v>
      </c>
      <c r="N310">
        <v>8487.900000000001</v>
      </c>
      <c r="O310">
        <v>0</v>
      </c>
      <c r="P310">
        <v>7799.900000000001</v>
      </c>
    </row>
    <row r="311" spans="1:16">
      <c r="A311" s="2">
        <v>44709.80494256945</v>
      </c>
      <c r="B311" t="s">
        <v>29</v>
      </c>
      <c r="C311">
        <v>0</v>
      </c>
      <c r="D311" t="s">
        <v>32</v>
      </c>
      <c r="E311" t="s">
        <v>13</v>
      </c>
      <c r="F311" t="s">
        <v>14</v>
      </c>
      <c r="G311" t="s">
        <v>15</v>
      </c>
      <c r="H311">
        <v>122.9</v>
      </c>
      <c r="I311">
        <v>-44.90766</v>
      </c>
      <c r="J311">
        <v>1</v>
      </c>
      <c r="K311">
        <v>44.90766</v>
      </c>
      <c r="L311">
        <v>0.3654</v>
      </c>
      <c r="M311">
        <v>-688</v>
      </c>
      <c r="N311">
        <v>8610.800000000001</v>
      </c>
      <c r="O311">
        <v>0</v>
      </c>
      <c r="P311">
        <v>7922.800000000001</v>
      </c>
    </row>
    <row r="312" spans="1:16">
      <c r="A312" s="2">
        <v>44709.80494439815</v>
      </c>
      <c r="B312" t="s">
        <v>29</v>
      </c>
      <c r="C312">
        <v>0</v>
      </c>
      <c r="D312" t="s">
        <v>32</v>
      </c>
      <c r="E312" t="s">
        <v>13</v>
      </c>
      <c r="F312" t="s">
        <v>14</v>
      </c>
      <c r="G312" t="s">
        <v>15</v>
      </c>
      <c r="H312">
        <v>448.2</v>
      </c>
      <c r="I312">
        <v>-163.77228</v>
      </c>
      <c r="J312">
        <v>1</v>
      </c>
      <c r="K312">
        <v>163.77228</v>
      </c>
      <c r="L312">
        <v>0.3654</v>
      </c>
      <c r="M312">
        <v>-688</v>
      </c>
      <c r="N312">
        <v>9059.000000000002</v>
      </c>
      <c r="O312">
        <v>0</v>
      </c>
      <c r="P312">
        <v>8371.000000000002</v>
      </c>
    </row>
    <row r="313" spans="1:16">
      <c r="A313" s="2">
        <v>44709.80494650463</v>
      </c>
      <c r="B313" t="s">
        <v>29</v>
      </c>
      <c r="C313">
        <v>0</v>
      </c>
      <c r="D313" t="s">
        <v>32</v>
      </c>
      <c r="E313" t="s">
        <v>13</v>
      </c>
      <c r="F313" t="s">
        <v>14</v>
      </c>
      <c r="G313" t="s">
        <v>15</v>
      </c>
      <c r="H313">
        <v>36.5</v>
      </c>
      <c r="I313">
        <v>-13.3371</v>
      </c>
      <c r="J313">
        <v>1</v>
      </c>
      <c r="K313">
        <v>13.3371</v>
      </c>
      <c r="L313">
        <v>0.3654</v>
      </c>
      <c r="M313">
        <v>-688</v>
      </c>
      <c r="N313">
        <v>9095.500000000002</v>
      </c>
      <c r="O313">
        <v>0</v>
      </c>
      <c r="P313">
        <v>8407.500000000002</v>
      </c>
    </row>
    <row r="314" spans="1:16">
      <c r="A314" s="2">
        <v>44709.80494795139</v>
      </c>
      <c r="B314" t="s">
        <v>29</v>
      </c>
      <c r="C314">
        <v>0</v>
      </c>
      <c r="D314" t="s">
        <v>32</v>
      </c>
      <c r="E314" t="s">
        <v>13</v>
      </c>
      <c r="F314" t="s">
        <v>14</v>
      </c>
      <c r="G314" t="s">
        <v>15</v>
      </c>
      <c r="H314">
        <v>425.1</v>
      </c>
      <c r="I314">
        <v>-155.33154</v>
      </c>
      <c r="J314">
        <v>1</v>
      </c>
      <c r="K314">
        <v>155.33154</v>
      </c>
      <c r="L314">
        <v>0.3653999999999999</v>
      </c>
      <c r="M314">
        <v>-688</v>
      </c>
      <c r="N314">
        <v>9520.600000000002</v>
      </c>
      <c r="O314">
        <v>0</v>
      </c>
      <c r="P314">
        <v>8832.600000000002</v>
      </c>
    </row>
    <row r="315" spans="1:16">
      <c r="A315" s="2">
        <v>44709.80494956019</v>
      </c>
      <c r="B315" t="s">
        <v>29</v>
      </c>
      <c r="C315">
        <v>0</v>
      </c>
      <c r="D315" t="s">
        <v>32</v>
      </c>
      <c r="E315" t="s">
        <v>13</v>
      </c>
      <c r="F315" t="s">
        <v>14</v>
      </c>
      <c r="G315" t="s">
        <v>15</v>
      </c>
      <c r="H315">
        <v>125</v>
      </c>
      <c r="I315">
        <v>-45.675</v>
      </c>
      <c r="J315">
        <v>1</v>
      </c>
      <c r="K315">
        <v>45.675</v>
      </c>
      <c r="L315">
        <v>0.3654</v>
      </c>
      <c r="M315">
        <v>-688</v>
      </c>
      <c r="N315">
        <v>9645.600000000002</v>
      </c>
      <c r="O315">
        <v>0</v>
      </c>
      <c r="P315">
        <v>8957.600000000002</v>
      </c>
    </row>
    <row r="316" spans="1:16">
      <c r="A316" s="2">
        <v>44709.8049508912</v>
      </c>
      <c r="B316" t="s">
        <v>29</v>
      </c>
      <c r="C316">
        <v>0</v>
      </c>
      <c r="D316" t="s">
        <v>32</v>
      </c>
      <c r="E316" t="s">
        <v>13</v>
      </c>
      <c r="F316" t="s">
        <v>14</v>
      </c>
      <c r="G316" t="s">
        <v>15</v>
      </c>
      <c r="H316">
        <v>351.3</v>
      </c>
      <c r="I316">
        <v>-128.36502</v>
      </c>
      <c r="J316">
        <v>1</v>
      </c>
      <c r="K316">
        <v>128.36502</v>
      </c>
      <c r="L316">
        <v>0.3653999999999999</v>
      </c>
      <c r="M316">
        <v>-688</v>
      </c>
      <c r="N316">
        <v>9996.900000000001</v>
      </c>
      <c r="O316">
        <v>0</v>
      </c>
      <c r="P316">
        <v>9308.900000000001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Trading_PL</vt:lpstr>
      <vt:lpstr>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2022-05-28T19:25:12Z</dcterms:created>
  <dcterms:modified xsi:type="dcterms:W3CDTF">2022-05-28T19:25:12Z</dcterms:modified>
</cp:coreProperties>
</file>