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<sst xmlns="http://schemas.openxmlformats.org/spreadsheetml/2006/main" count="112" uniqueCount="33">
  <si>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</si>
  <si>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</si>
  <si>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</si>
  <si>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</si>
  <si>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</si>
  <si>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</si>
  <si>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</si>
  <si>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</si>
  <si>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</si>
  <si>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</si>
  <si>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</si>
  <si>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</si>
  <si>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</si>
  <si>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KYLUSDT</t>
  </si>
  <si>
    <t>KYL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</si>
  <si>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</si>
  <si>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</si>
  <si>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</si>
  <si>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</si>
  <si>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</si>
  <si>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</si>
  <si>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</si>
  <si>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</si>
  <si>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</si>
  <si>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</si>
  <si>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</si>
  <si>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</si>
  <si>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</si>
  <si>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</si>
  <si>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</si>
  <si>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GateIO</t>
  </si>
  <si>
    <t>SELL</t>
  </si>
  <si>
    <t>BUY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</si>
</sst>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KYLUSDT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Trades!$A$2:$A$16</c:f>
              <c:numCache>
                <c:formatCode>General</c:formatCode>
                <c:ptCount val="15"/>
                <c:pt idx="0">
                  <c:v>44685.75835002315</c:v>
                </c:pt>
                <c:pt idx="1">
                  <c:v>44685.75840587963</c:v>
                </c:pt>
                <c:pt idx="2">
                  <c:v>44685.75849701389</c:v>
                </c:pt>
                <c:pt idx="3">
                  <c:v>44685.75855361111</c:v>
                </c:pt>
                <c:pt idx="4">
                  <c:v>44685.75855361111</c:v>
                </c:pt>
                <c:pt idx="5">
                  <c:v>44685.75855362268</c:v>
                </c:pt>
                <c:pt idx="6">
                  <c:v>44685.75857688658</c:v>
                </c:pt>
                <c:pt idx="7">
                  <c:v>44685.75878429398</c:v>
                </c:pt>
                <c:pt idx="8">
                  <c:v>44685.75878429398</c:v>
                </c:pt>
                <c:pt idx="9">
                  <c:v>44685.75883995371</c:v>
                </c:pt>
                <c:pt idx="10">
                  <c:v>44685.75914013889</c:v>
                </c:pt>
                <c:pt idx="11">
                  <c:v>44685.75917444444</c:v>
                </c:pt>
                <c:pt idx="12">
                  <c:v>44685.75917655093</c:v>
                </c:pt>
                <c:pt idx="13">
                  <c:v>44685.75917655093</c:v>
                </c:pt>
                <c:pt idx="14">
                  <c:v>44685.75917655093</c:v>
                </c:pt>
              </c:numCache>
            </c:numRef>
          </c:cat>
          <c:val>
            <c:numRef>
              <c:f>Trades!$P$2:$P$16</c:f>
              <c:numCache>
                <c:formatCode>General</c:formatCode>
                <c:ptCount val="15"/>
                <c:pt idx="0">
                  <c:v>-1406.67</c:v>
                </c:pt>
                <c:pt idx="1">
                  <c:v>-42.33300000000008</c:v>
                </c:pt>
                <c:pt idx="2">
                  <c:v>-1433.993</c:v>
                </c:pt>
                <c:pt idx="3">
                  <c:v>-1211.609</c:v>
                </c:pt>
                <c:pt idx="4">
                  <c:v>-1028.201</c:v>
                </c:pt>
                <c:pt idx="5">
                  <c:v>-797.076</c:v>
                </c:pt>
                <c:pt idx="6">
                  <c:v>0</c:v>
                </c:pt>
                <c:pt idx="7">
                  <c:v>-117.4200000000001</c:v>
                </c:pt>
                <c:pt idx="8">
                  <c:v>-1426.940000000001</c:v>
                </c:pt>
                <c:pt idx="9">
                  <c:v>0</c:v>
                </c:pt>
                <c:pt idx="10">
                  <c:v>-544.2799999999997</c:v>
                </c:pt>
                <c:pt idx="11">
                  <c:v>0</c:v>
                </c:pt>
                <c:pt idx="12">
                  <c:v>-10.90999999999985</c:v>
                </c:pt>
                <c:pt idx="13">
                  <c:v>-11.4399999999996</c:v>
                </c:pt>
                <c:pt idx="14">
                  <c:v>-689.0099999999993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0.03945244</v>
      </c>
      <c r="E2">
        <v>1</v>
      </c>
      <c r="F2">
        <v>-3.410605131648481E-13</v>
      </c>
      <c r="G2">
        <v>-28.93707631860001</v>
      </c>
      <c r="H2">
        <v>-1.345566943200538E-14</v>
      </c>
      <c r="I2">
        <v>-28.93707631860001</v>
      </c>
      <c r="J2">
        <v>-28.93707631860002</v>
      </c>
      <c r="K2">
        <v>0.04626333732706062</v>
      </c>
      <c r="L2">
        <v>0.04096210837316069</v>
      </c>
      <c r="M2">
        <v>-11.5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7.7109375" customWidth="1"/>
    <col min="12" max="12" width="6.7109375" customWidth="1"/>
    <col min="13" max="13" width="7.7109375" customWidth="1"/>
    <col min="14" max="14" width="8.7109375" customWidth="1"/>
    <col min="15" max="15" width="7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44685.75835002315</v>
      </c>
      <c r="B2" t="s">
        <v>29</v>
      </c>
      <c r="C2">
        <v>0</v>
      </c>
      <c r="D2" t="s">
        <v>31</v>
      </c>
      <c r="E2" t="s">
        <v>13</v>
      </c>
      <c r="F2" t="s">
        <v>14</v>
      </c>
      <c r="G2" t="s">
        <v>15</v>
      </c>
      <c r="H2">
        <v>-1406.67</v>
      </c>
      <c r="I2">
        <v>57.6315653007</v>
      </c>
      <c r="J2">
        <v>1</v>
      </c>
      <c r="K2">
        <v>57.6315653007</v>
      </c>
      <c r="L2">
        <v>0.04097020999999999</v>
      </c>
      <c r="M2">
        <v>0</v>
      </c>
      <c r="N2">
        <v>-1406.67</v>
      </c>
      <c r="O2">
        <v>0</v>
      </c>
      <c r="P2">
        <v>-1406.67</v>
      </c>
    </row>
    <row r="3" spans="1:16">
      <c r="A3" s="2">
        <v>44685.75840587963</v>
      </c>
      <c r="B3" t="s">
        <v>30</v>
      </c>
      <c r="C3">
        <v>0</v>
      </c>
      <c r="D3" t="s">
        <v>32</v>
      </c>
      <c r="E3" t="s">
        <v>13</v>
      </c>
      <c r="F3" t="s">
        <v>14</v>
      </c>
      <c r="G3" t="s">
        <v>15</v>
      </c>
      <c r="H3">
        <v>1364.337</v>
      </c>
      <c r="I3">
        <v>-63.0323694</v>
      </c>
      <c r="J3">
        <v>1</v>
      </c>
      <c r="K3">
        <v>63.0323694</v>
      </c>
      <c r="L3">
        <v>0.0462</v>
      </c>
      <c r="M3">
        <v>0</v>
      </c>
      <c r="N3">
        <v>-1406.67</v>
      </c>
      <c r="O3">
        <v>1364.337</v>
      </c>
      <c r="P3">
        <v>-42.33300000000008</v>
      </c>
    </row>
    <row r="4" spans="1:16">
      <c r="A4" s="2">
        <v>44685.75849701389</v>
      </c>
      <c r="B4" t="s">
        <v>29</v>
      </c>
      <c r="C4">
        <v>0</v>
      </c>
      <c r="D4" t="s">
        <v>31</v>
      </c>
      <c r="E4" t="s">
        <v>13</v>
      </c>
      <c r="F4" t="s">
        <v>14</v>
      </c>
      <c r="G4" t="s">
        <v>15</v>
      </c>
      <c r="H4">
        <v>-1391.66</v>
      </c>
      <c r="I4">
        <v>57.0166024486</v>
      </c>
      <c r="J4">
        <v>1</v>
      </c>
      <c r="K4">
        <v>57.0166024486</v>
      </c>
      <c r="L4">
        <v>0.04097020999999999</v>
      </c>
      <c r="M4">
        <v>0</v>
      </c>
      <c r="N4">
        <v>-2798.33</v>
      </c>
      <c r="O4">
        <v>1364.337</v>
      </c>
      <c r="P4">
        <v>-1433.993</v>
      </c>
    </row>
    <row r="5" spans="1:16">
      <c r="A5" s="2">
        <v>44685.75855361111</v>
      </c>
      <c r="B5" t="s">
        <v>30</v>
      </c>
      <c r="C5">
        <v>0</v>
      </c>
      <c r="D5" t="s">
        <v>32</v>
      </c>
      <c r="E5" t="s">
        <v>13</v>
      </c>
      <c r="F5" t="s">
        <v>14</v>
      </c>
      <c r="G5" t="s">
        <v>15</v>
      </c>
      <c r="H5">
        <v>222.384</v>
      </c>
      <c r="I5">
        <v>-10.2741408</v>
      </c>
      <c r="J5">
        <v>1</v>
      </c>
      <c r="K5">
        <v>10.2741408</v>
      </c>
      <c r="L5">
        <v>0.0462</v>
      </c>
      <c r="M5">
        <v>0</v>
      </c>
      <c r="N5">
        <v>-2798.33</v>
      </c>
      <c r="O5">
        <v>1586.721</v>
      </c>
      <c r="P5">
        <v>-1211.609</v>
      </c>
    </row>
    <row r="6" spans="1:16">
      <c r="A6" s="2">
        <v>44685.75855361111</v>
      </c>
      <c r="B6" t="s">
        <v>30</v>
      </c>
      <c r="C6">
        <v>0</v>
      </c>
      <c r="D6" t="s">
        <v>32</v>
      </c>
      <c r="E6" t="s">
        <v>13</v>
      </c>
      <c r="F6" t="s">
        <v>14</v>
      </c>
      <c r="G6" t="s">
        <v>15</v>
      </c>
      <c r="H6">
        <v>183.408</v>
      </c>
      <c r="I6">
        <v>-8.473449599999999</v>
      </c>
      <c r="J6">
        <v>1</v>
      </c>
      <c r="K6">
        <v>8.473449599999999</v>
      </c>
      <c r="L6">
        <v>0.0462</v>
      </c>
      <c r="M6">
        <v>0</v>
      </c>
      <c r="N6">
        <v>-2798.33</v>
      </c>
      <c r="O6">
        <v>1770.129</v>
      </c>
      <c r="P6">
        <v>-1028.201</v>
      </c>
    </row>
    <row r="7" spans="1:16">
      <c r="A7" s="2">
        <v>44685.75855362268</v>
      </c>
      <c r="B7" t="s">
        <v>30</v>
      </c>
      <c r="C7">
        <v>0</v>
      </c>
      <c r="D7" t="s">
        <v>32</v>
      </c>
      <c r="E7" t="s">
        <v>13</v>
      </c>
      <c r="F7" t="s">
        <v>14</v>
      </c>
      <c r="G7" t="s">
        <v>15</v>
      </c>
      <c r="H7">
        <v>231.125</v>
      </c>
      <c r="I7">
        <v>-10.677975</v>
      </c>
      <c r="J7">
        <v>1</v>
      </c>
      <c r="K7">
        <v>10.677975</v>
      </c>
      <c r="L7">
        <v>0.0462</v>
      </c>
      <c r="M7">
        <v>0</v>
      </c>
      <c r="N7">
        <v>-2798.33</v>
      </c>
      <c r="O7">
        <v>2001.254</v>
      </c>
      <c r="P7">
        <v>-797.076</v>
      </c>
    </row>
    <row r="8" spans="1:16">
      <c r="A8" s="2">
        <v>44685.75857688658</v>
      </c>
      <c r="B8" t="s">
        <v>30</v>
      </c>
      <c r="C8">
        <v>0</v>
      </c>
      <c r="D8" t="s">
        <v>32</v>
      </c>
      <c r="E8" t="s">
        <v>13</v>
      </c>
      <c r="F8" t="s">
        <v>14</v>
      </c>
      <c r="G8" t="s">
        <v>15</v>
      </c>
      <c r="H8">
        <v>797.076</v>
      </c>
      <c r="I8">
        <v>-36.9046188</v>
      </c>
      <c r="J8">
        <v>1</v>
      </c>
      <c r="K8">
        <v>36.9046188</v>
      </c>
      <c r="L8">
        <v>0.0463</v>
      </c>
      <c r="M8">
        <v>0</v>
      </c>
      <c r="N8">
        <v>-2798.33</v>
      </c>
      <c r="O8">
        <v>2798.33</v>
      </c>
      <c r="P8">
        <v>0</v>
      </c>
    </row>
    <row r="9" spans="1:16">
      <c r="A9" s="2">
        <v>44685.75878429398</v>
      </c>
      <c r="B9" t="s">
        <v>29</v>
      </c>
      <c r="C9">
        <v>0</v>
      </c>
      <c r="D9" t="s">
        <v>31</v>
      </c>
      <c r="E9" t="s">
        <v>13</v>
      </c>
      <c r="F9" t="s">
        <v>14</v>
      </c>
      <c r="G9" t="s">
        <v>15</v>
      </c>
      <c r="H9">
        <v>-117.42</v>
      </c>
      <c r="I9">
        <v>4.8077172804</v>
      </c>
      <c r="J9">
        <v>1</v>
      </c>
      <c r="K9">
        <v>4.8077172804</v>
      </c>
      <c r="L9">
        <v>0.04094462</v>
      </c>
      <c r="M9">
        <v>0</v>
      </c>
      <c r="N9">
        <v>-2915.75</v>
      </c>
      <c r="O9">
        <v>2798.33</v>
      </c>
      <c r="P9">
        <v>-117.4200000000001</v>
      </c>
    </row>
    <row r="10" spans="1:16">
      <c r="A10" s="2">
        <v>44685.75878429398</v>
      </c>
      <c r="B10" t="s">
        <v>29</v>
      </c>
      <c r="C10">
        <v>0</v>
      </c>
      <c r="D10" t="s">
        <v>31</v>
      </c>
      <c r="E10" t="s">
        <v>13</v>
      </c>
      <c r="F10" t="s">
        <v>14</v>
      </c>
      <c r="G10" t="s">
        <v>15</v>
      </c>
      <c r="H10">
        <v>-1309.52</v>
      </c>
      <c r="I10">
        <v>53.6513093992</v>
      </c>
      <c r="J10">
        <v>1</v>
      </c>
      <c r="K10">
        <v>53.6513093992</v>
      </c>
      <c r="L10">
        <v>0.04097021</v>
      </c>
      <c r="M10">
        <v>0</v>
      </c>
      <c r="N10">
        <v>-4225.27</v>
      </c>
      <c r="O10">
        <v>2798.33</v>
      </c>
      <c r="P10">
        <v>-1426.940000000001</v>
      </c>
    </row>
    <row r="11" spans="1:16">
      <c r="A11" s="2">
        <v>44685.75883995371</v>
      </c>
      <c r="B11" t="s">
        <v>30</v>
      </c>
      <c r="C11">
        <v>0</v>
      </c>
      <c r="D11" t="s">
        <v>32</v>
      </c>
      <c r="E11" t="s">
        <v>13</v>
      </c>
      <c r="F11" t="s">
        <v>14</v>
      </c>
      <c r="G11" t="s">
        <v>15</v>
      </c>
      <c r="H11">
        <v>1426.94</v>
      </c>
      <c r="I11">
        <v>-66.067322</v>
      </c>
      <c r="J11">
        <v>1</v>
      </c>
      <c r="K11">
        <v>66.067322</v>
      </c>
      <c r="L11">
        <v>0.0463</v>
      </c>
      <c r="M11">
        <v>0</v>
      </c>
      <c r="N11">
        <v>-4225.27</v>
      </c>
      <c r="O11">
        <v>4225.27</v>
      </c>
      <c r="P11">
        <v>0</v>
      </c>
    </row>
    <row r="12" spans="1:16">
      <c r="A12" s="2">
        <v>44685.75914013889</v>
      </c>
      <c r="B12" t="s">
        <v>29</v>
      </c>
      <c r="C12">
        <v>0</v>
      </c>
      <c r="D12" t="s">
        <v>31</v>
      </c>
      <c r="E12" t="s">
        <v>13</v>
      </c>
      <c r="F12" t="s">
        <v>14</v>
      </c>
      <c r="G12" t="s">
        <v>15</v>
      </c>
      <c r="H12">
        <v>-544.28</v>
      </c>
      <c r="I12">
        <v>22.2853377736</v>
      </c>
      <c r="J12">
        <v>1</v>
      </c>
      <c r="K12">
        <v>22.2853377736</v>
      </c>
      <c r="L12">
        <v>0.04094462</v>
      </c>
      <c r="M12">
        <v>0</v>
      </c>
      <c r="N12">
        <v>-4769.55</v>
      </c>
      <c r="O12">
        <v>4225.27</v>
      </c>
      <c r="P12">
        <v>-544.2799999999997</v>
      </c>
    </row>
    <row r="13" spans="1:16">
      <c r="A13" s="2">
        <v>44685.75917444444</v>
      </c>
      <c r="B13" t="s">
        <v>30</v>
      </c>
      <c r="C13">
        <v>0</v>
      </c>
      <c r="D13" t="s">
        <v>32</v>
      </c>
      <c r="E13" t="s">
        <v>13</v>
      </c>
      <c r="F13" t="s">
        <v>14</v>
      </c>
      <c r="G13" t="s">
        <v>15</v>
      </c>
      <c r="H13">
        <v>544.28</v>
      </c>
      <c r="I13">
        <v>-25.200164</v>
      </c>
      <c r="J13">
        <v>1</v>
      </c>
      <c r="K13">
        <v>25.200164</v>
      </c>
      <c r="L13">
        <v>0.0463</v>
      </c>
      <c r="M13">
        <v>0</v>
      </c>
      <c r="N13">
        <v>-4769.55</v>
      </c>
      <c r="O13">
        <v>4769.55</v>
      </c>
      <c r="P13">
        <v>0</v>
      </c>
    </row>
    <row r="14" spans="1:16">
      <c r="A14" s="2">
        <v>44685.75917655093</v>
      </c>
      <c r="B14" t="s">
        <v>29</v>
      </c>
      <c r="C14">
        <v>0</v>
      </c>
      <c r="D14" t="s">
        <v>31</v>
      </c>
      <c r="E14" t="s">
        <v>13</v>
      </c>
      <c r="F14" t="s">
        <v>14</v>
      </c>
      <c r="G14" t="s">
        <v>15</v>
      </c>
      <c r="H14">
        <v>-10.91</v>
      </c>
      <c r="I14">
        <v>0.437101513</v>
      </c>
      <c r="J14">
        <v>1</v>
      </c>
      <c r="K14">
        <v>0.437101513</v>
      </c>
      <c r="L14">
        <v>0.0400643</v>
      </c>
      <c r="M14">
        <v>0</v>
      </c>
      <c r="N14">
        <v>-4780.46</v>
      </c>
      <c r="O14">
        <v>4769.55</v>
      </c>
      <c r="P14">
        <v>-10.90999999999985</v>
      </c>
    </row>
    <row r="15" spans="1:16">
      <c r="A15" s="2">
        <v>44685.75917655093</v>
      </c>
      <c r="B15" t="s">
        <v>29</v>
      </c>
      <c r="C15">
        <v>0</v>
      </c>
      <c r="D15" t="s">
        <v>31</v>
      </c>
      <c r="E15" t="s">
        <v>13</v>
      </c>
      <c r="F15" t="s">
        <v>14</v>
      </c>
      <c r="G15" t="s">
        <v>15</v>
      </c>
      <c r="H15">
        <v>-0.53</v>
      </c>
      <c r="I15">
        <v>0.0216463925</v>
      </c>
      <c r="J15">
        <v>1</v>
      </c>
      <c r="K15">
        <v>0.0216463925</v>
      </c>
      <c r="L15">
        <v>0.04084225</v>
      </c>
      <c r="M15">
        <v>0</v>
      </c>
      <c r="N15">
        <v>-4780.99</v>
      </c>
      <c r="O15">
        <v>4769.55</v>
      </c>
      <c r="P15">
        <v>-11.4399999999996</v>
      </c>
    </row>
    <row r="16" spans="1:16">
      <c r="A16" s="2">
        <v>44685.75917655093</v>
      </c>
      <c r="B16" t="s">
        <v>29</v>
      </c>
      <c r="C16">
        <v>0</v>
      </c>
      <c r="D16" t="s">
        <v>31</v>
      </c>
      <c r="E16" t="s">
        <v>13</v>
      </c>
      <c r="F16" t="s">
        <v>14</v>
      </c>
      <c r="G16" t="s">
        <v>15</v>
      </c>
      <c r="H16">
        <v>-677.5700000000001</v>
      </c>
      <c r="I16">
        <v>27.7428461734</v>
      </c>
      <c r="J16">
        <v>1</v>
      </c>
      <c r="K16">
        <v>27.7428461734</v>
      </c>
      <c r="L16">
        <v>0.04094461999999999</v>
      </c>
      <c r="M16">
        <v>0</v>
      </c>
      <c r="N16">
        <v>-5458.559999999999</v>
      </c>
      <c r="O16">
        <v>4769.55</v>
      </c>
      <c r="P16">
        <v>-689.0099999999993</v>
      </c>
    </row>
    <row r="17" spans="1:16">
      <c r="A17" s="2">
        <v>44685.75923291667</v>
      </c>
      <c r="B17" t="s">
        <v>30</v>
      </c>
      <c r="C17">
        <v>0</v>
      </c>
      <c r="D17" t="s">
        <v>32</v>
      </c>
      <c r="E17" t="s">
        <v>13</v>
      </c>
      <c r="F17" t="s">
        <v>14</v>
      </c>
      <c r="G17" t="s">
        <v>15</v>
      </c>
      <c r="H17">
        <v>689.01</v>
      </c>
      <c r="I17">
        <v>-31.901163</v>
      </c>
      <c r="J17">
        <v>1</v>
      </c>
      <c r="K17">
        <v>31.901163</v>
      </c>
      <c r="L17">
        <v>0.0463</v>
      </c>
      <c r="M17">
        <v>0</v>
      </c>
      <c r="N17">
        <v>-5458.559999999999</v>
      </c>
      <c r="O17">
        <v>5458.56</v>
      </c>
      <c r="P17">
        <v>9.094947017729282E-13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2022-05-04T18:25:59Z</dcterms:created>
  <dcterms:modified xsi:type="dcterms:W3CDTF">2022-05-04T18:25:59Z</dcterms:modified>
</cp:coreProperties>
</file>