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_PL" sheetId="1" r:id="rId1"/>
    <sheet name="Trades" sheetId="2" r:id="rId2"/>
  </sheets>
  <calcPr calcId="124519" fullCalcOnLoad="1"/>
</workbook>
</file>

<file path=xl/sharedStrings.xml><?xml version="1.0" encoding="utf-8"?>
<sst xmlns="http://schemas.openxmlformats.org/spreadsheetml/2006/main" count="1102" uniqueCount="33">
  <si>
    <t>pair</t>
  </si>
  <si>
    <t>t_cur</t>
  </si>
  <si>
    <t>b_cur</t>
  </si>
  <si>
    <t>t_cur_usd_price</t>
  </si>
  <si>
    <t>b_cur_usd_price</t>
  </si>
  <si>
    <t>Amount_chg_t_cur</t>
  </si>
  <si>
    <t>Amount_chg_b_cur</t>
  </si>
  <si>
    <t>Amount_chg_t_cur_USD</t>
  </si>
  <si>
    <t>Amount_chg_b_cur_USD</t>
  </si>
  <si>
    <t>total_result</t>
  </si>
  <si>
    <t>Avg_buy_price</t>
  </si>
  <si>
    <t>Avg_sell_price</t>
  </si>
  <si>
    <t>avg_price_diff_b_cur_%</t>
  </si>
  <si>
    <t>RAMUSDT</t>
  </si>
  <si>
    <t>RAM</t>
  </si>
  <si>
    <t>USDT</t>
  </si>
  <si>
    <t>timestamp</t>
  </si>
  <si>
    <t>trader</t>
  </si>
  <si>
    <t>is_maker</t>
  </si>
  <si>
    <t>side</t>
  </si>
  <si>
    <t>t_cur_amount</t>
  </si>
  <si>
    <t>b_cur_amount</t>
  </si>
  <si>
    <t>fx_rate_base</t>
  </si>
  <si>
    <t>volume</t>
  </si>
  <si>
    <t>price</t>
  </si>
  <si>
    <t>binance</t>
  </si>
  <si>
    <t>latoken</t>
  </si>
  <si>
    <t>gateio</t>
  </si>
  <si>
    <t>total_pos_chg</t>
  </si>
  <si>
    <t>GateIO</t>
  </si>
  <si>
    <t>2b58cccc-5fbd-4154-9e73-a009d7c145c9</t>
  </si>
  <si>
    <t>SELL</t>
  </si>
  <si>
    <t>BUY</t>
  </si>
</sst>
</file>

<file path=xl/styles.xml><?xml version="1.0" encoding="utf-8"?>
<styleSheet xmlns="http://schemas.openxmlformats.org/spreadsheetml/2006/main">
  <numFmts count="1">
    <numFmt numFmtId="164" formatCode="hh:mm:ss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RAMUSDT position change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Trades!$A$2:$A$214</c:f>
              <c:numCache>
                <c:formatCode>General</c:formatCode>
                <c:ptCount val="213"/>
                <c:pt idx="0">
                  <c:v>44714.58088447917</c:v>
                </c:pt>
                <c:pt idx="1">
                  <c:v>44714.58088449074</c:v>
                </c:pt>
                <c:pt idx="2">
                  <c:v>44714.58088449074</c:v>
                </c:pt>
                <c:pt idx="3">
                  <c:v>44714.58088449074</c:v>
                </c:pt>
                <c:pt idx="4">
                  <c:v>44714.58099944444</c:v>
                </c:pt>
                <c:pt idx="5">
                  <c:v>44714.58099944444</c:v>
                </c:pt>
                <c:pt idx="6">
                  <c:v>44714.58099944444</c:v>
                </c:pt>
                <c:pt idx="7">
                  <c:v>44714.58102859954</c:v>
                </c:pt>
                <c:pt idx="8">
                  <c:v>44714.58102859954</c:v>
                </c:pt>
                <c:pt idx="9">
                  <c:v>44714.58102859954</c:v>
                </c:pt>
                <c:pt idx="10">
                  <c:v>44714.5810834838</c:v>
                </c:pt>
                <c:pt idx="11">
                  <c:v>44714.5810834838</c:v>
                </c:pt>
                <c:pt idx="12">
                  <c:v>44714.58111920139</c:v>
                </c:pt>
                <c:pt idx="13">
                  <c:v>44714.58143898148</c:v>
                </c:pt>
                <c:pt idx="14">
                  <c:v>44714.58143898148</c:v>
                </c:pt>
                <c:pt idx="15">
                  <c:v>44714.58143898148</c:v>
                </c:pt>
                <c:pt idx="16">
                  <c:v>44714.58143899305</c:v>
                </c:pt>
                <c:pt idx="17">
                  <c:v>44714.58159369213</c:v>
                </c:pt>
                <c:pt idx="18">
                  <c:v>44714.69782724537</c:v>
                </c:pt>
                <c:pt idx="19">
                  <c:v>44714.73589354166</c:v>
                </c:pt>
                <c:pt idx="20">
                  <c:v>44714.73590172454</c:v>
                </c:pt>
                <c:pt idx="21">
                  <c:v>44714.73622247685</c:v>
                </c:pt>
                <c:pt idx="22">
                  <c:v>44714.73623143518</c:v>
                </c:pt>
                <c:pt idx="23">
                  <c:v>44714.73624239583</c:v>
                </c:pt>
                <c:pt idx="24">
                  <c:v>44714.73625587963</c:v>
                </c:pt>
                <c:pt idx="25">
                  <c:v>44714.74579077547</c:v>
                </c:pt>
                <c:pt idx="26">
                  <c:v>44714.74579081019</c:v>
                </c:pt>
                <c:pt idx="27">
                  <c:v>44714.74579081019</c:v>
                </c:pt>
                <c:pt idx="28">
                  <c:v>44714.74580061343</c:v>
                </c:pt>
                <c:pt idx="29">
                  <c:v>44714.74588907407</c:v>
                </c:pt>
                <c:pt idx="30">
                  <c:v>44714.74593516203</c:v>
                </c:pt>
                <c:pt idx="31">
                  <c:v>44714.74594550926</c:v>
                </c:pt>
                <c:pt idx="32">
                  <c:v>44714.74605688657</c:v>
                </c:pt>
                <c:pt idx="33">
                  <c:v>44714.7460765162</c:v>
                </c:pt>
                <c:pt idx="34">
                  <c:v>44714.74617659723</c:v>
                </c:pt>
                <c:pt idx="35">
                  <c:v>44714.74618886574</c:v>
                </c:pt>
                <c:pt idx="36">
                  <c:v>44714.74620261574</c:v>
                </c:pt>
                <c:pt idx="37">
                  <c:v>44714.74637391204</c:v>
                </c:pt>
                <c:pt idx="38">
                  <c:v>44714.74643386574</c:v>
                </c:pt>
                <c:pt idx="39">
                  <c:v>44714.8168946875</c:v>
                </c:pt>
                <c:pt idx="40">
                  <c:v>44714.81732678241</c:v>
                </c:pt>
                <c:pt idx="41">
                  <c:v>44714.81986996528</c:v>
                </c:pt>
                <c:pt idx="42">
                  <c:v>44714.81986996528</c:v>
                </c:pt>
                <c:pt idx="43">
                  <c:v>44714.81986996528</c:v>
                </c:pt>
                <c:pt idx="44">
                  <c:v>44714.81986996528</c:v>
                </c:pt>
                <c:pt idx="45">
                  <c:v>44714.81986996528</c:v>
                </c:pt>
                <c:pt idx="46">
                  <c:v>44714.81986996528</c:v>
                </c:pt>
                <c:pt idx="47">
                  <c:v>44714.81988001157</c:v>
                </c:pt>
                <c:pt idx="48">
                  <c:v>44714.81988002315</c:v>
                </c:pt>
                <c:pt idx="49">
                  <c:v>44714.81990247685</c:v>
                </c:pt>
                <c:pt idx="50">
                  <c:v>44714.81998171296</c:v>
                </c:pt>
                <c:pt idx="51">
                  <c:v>44714.81998171296</c:v>
                </c:pt>
                <c:pt idx="52">
                  <c:v>44714.81998171296</c:v>
                </c:pt>
                <c:pt idx="53">
                  <c:v>44714.81998171296</c:v>
                </c:pt>
                <c:pt idx="54">
                  <c:v>44714.81998171296</c:v>
                </c:pt>
                <c:pt idx="55">
                  <c:v>44714.81998171296</c:v>
                </c:pt>
                <c:pt idx="56">
                  <c:v>44714.81999197917</c:v>
                </c:pt>
                <c:pt idx="57">
                  <c:v>44714.82016123843</c:v>
                </c:pt>
                <c:pt idx="58">
                  <c:v>44714.88441939815</c:v>
                </c:pt>
                <c:pt idx="59">
                  <c:v>44714.897159375</c:v>
                </c:pt>
                <c:pt idx="60">
                  <c:v>44714.89740459491</c:v>
                </c:pt>
                <c:pt idx="61">
                  <c:v>44714.89803984954</c:v>
                </c:pt>
                <c:pt idx="62">
                  <c:v>44714.93442496528</c:v>
                </c:pt>
                <c:pt idx="63">
                  <c:v>44714.93450998842</c:v>
                </c:pt>
                <c:pt idx="64">
                  <c:v>44714.93451894676</c:v>
                </c:pt>
                <c:pt idx="65">
                  <c:v>44714.93452052083</c:v>
                </c:pt>
                <c:pt idx="66">
                  <c:v>44714.9345266551</c:v>
                </c:pt>
                <c:pt idx="67">
                  <c:v>44714.93459733796</c:v>
                </c:pt>
                <c:pt idx="68">
                  <c:v>44714.93460789352</c:v>
                </c:pt>
                <c:pt idx="69">
                  <c:v>44714.93477607639</c:v>
                </c:pt>
                <c:pt idx="70">
                  <c:v>44714.93478626158</c:v>
                </c:pt>
                <c:pt idx="71">
                  <c:v>44714.93487800926</c:v>
                </c:pt>
                <c:pt idx="72">
                  <c:v>44714.93504516203</c:v>
                </c:pt>
                <c:pt idx="73">
                  <c:v>44714.93505540509</c:v>
                </c:pt>
                <c:pt idx="74">
                  <c:v>44714.93505540509</c:v>
                </c:pt>
                <c:pt idx="75">
                  <c:v>44714.93512278935</c:v>
                </c:pt>
                <c:pt idx="76">
                  <c:v>44714.93513261574</c:v>
                </c:pt>
                <c:pt idx="77">
                  <c:v>44714.9351474537</c:v>
                </c:pt>
                <c:pt idx="78">
                  <c:v>44714.9351474537</c:v>
                </c:pt>
                <c:pt idx="79">
                  <c:v>44714.93514748842</c:v>
                </c:pt>
                <c:pt idx="80">
                  <c:v>44714.93516561342</c:v>
                </c:pt>
                <c:pt idx="81">
                  <c:v>44714.93553878472</c:v>
                </c:pt>
                <c:pt idx="82">
                  <c:v>44714.93554951389</c:v>
                </c:pt>
                <c:pt idx="83">
                  <c:v>44714.93610361111</c:v>
                </c:pt>
                <c:pt idx="84">
                  <c:v>44714.93611425926</c:v>
                </c:pt>
                <c:pt idx="85">
                  <c:v>44714.93611425926</c:v>
                </c:pt>
                <c:pt idx="86">
                  <c:v>44714.93629494213</c:v>
                </c:pt>
                <c:pt idx="87">
                  <c:v>44714.93630571759</c:v>
                </c:pt>
                <c:pt idx="88">
                  <c:v>44714.93644755787</c:v>
                </c:pt>
                <c:pt idx="89">
                  <c:v>44714.93644755787</c:v>
                </c:pt>
                <c:pt idx="90">
                  <c:v>44714.93645870371</c:v>
                </c:pt>
                <c:pt idx="91">
                  <c:v>44714.93674557871</c:v>
                </c:pt>
                <c:pt idx="92">
                  <c:v>44714.9367821875</c:v>
                </c:pt>
                <c:pt idx="93">
                  <c:v>44714.93679219907</c:v>
                </c:pt>
                <c:pt idx="94">
                  <c:v>44714.93679219907</c:v>
                </c:pt>
                <c:pt idx="95">
                  <c:v>44714.93688321759</c:v>
                </c:pt>
                <c:pt idx="96">
                  <c:v>44714.93694416666</c:v>
                </c:pt>
                <c:pt idx="97">
                  <c:v>44714.93695440972</c:v>
                </c:pt>
                <c:pt idx="98">
                  <c:v>44714.93701883102</c:v>
                </c:pt>
                <c:pt idx="99">
                  <c:v>44714.93702921296</c:v>
                </c:pt>
                <c:pt idx="100">
                  <c:v>44714.93705368056</c:v>
                </c:pt>
                <c:pt idx="101">
                  <c:v>44714.93705368056</c:v>
                </c:pt>
                <c:pt idx="102">
                  <c:v>44714.93706471065</c:v>
                </c:pt>
                <c:pt idx="103">
                  <c:v>44714.93713549768</c:v>
                </c:pt>
                <c:pt idx="104">
                  <c:v>44714.93714612268</c:v>
                </c:pt>
                <c:pt idx="105">
                  <c:v>44714.93721810186</c:v>
                </c:pt>
                <c:pt idx="106">
                  <c:v>44714.9650708912</c:v>
                </c:pt>
                <c:pt idx="107">
                  <c:v>44714.96513857639</c:v>
                </c:pt>
                <c:pt idx="108">
                  <c:v>44714.96515335648</c:v>
                </c:pt>
                <c:pt idx="109">
                  <c:v>44714.96516143518</c:v>
                </c:pt>
                <c:pt idx="110">
                  <c:v>44714.96516144676</c:v>
                </c:pt>
                <c:pt idx="111">
                  <c:v>44714.96516282408</c:v>
                </c:pt>
                <c:pt idx="112">
                  <c:v>44714.96517150463</c:v>
                </c:pt>
                <c:pt idx="113">
                  <c:v>44714.96524255787</c:v>
                </c:pt>
                <c:pt idx="114">
                  <c:v>44714.96524991898</c:v>
                </c:pt>
                <c:pt idx="115">
                  <c:v>44714.9652555787</c:v>
                </c:pt>
                <c:pt idx="116">
                  <c:v>44714.96526722222</c:v>
                </c:pt>
                <c:pt idx="117">
                  <c:v>44714.96544115741</c:v>
                </c:pt>
                <c:pt idx="118">
                  <c:v>44714.96544501158</c:v>
                </c:pt>
                <c:pt idx="119">
                  <c:v>44714.96684561342</c:v>
                </c:pt>
                <c:pt idx="120">
                  <c:v>44714.96691615741</c:v>
                </c:pt>
                <c:pt idx="121">
                  <c:v>44714.96692978009</c:v>
                </c:pt>
                <c:pt idx="122">
                  <c:v>44714.96700577546</c:v>
                </c:pt>
                <c:pt idx="123">
                  <c:v>44714.96702498843</c:v>
                </c:pt>
                <c:pt idx="124">
                  <c:v>44714.967119375</c:v>
                </c:pt>
                <c:pt idx="125">
                  <c:v>44714.96712682871</c:v>
                </c:pt>
                <c:pt idx="126">
                  <c:v>44714.96739122686</c:v>
                </c:pt>
                <c:pt idx="127">
                  <c:v>44714.96740376158</c:v>
                </c:pt>
                <c:pt idx="128">
                  <c:v>44714.96920564815</c:v>
                </c:pt>
                <c:pt idx="129">
                  <c:v>44714.96929193287</c:v>
                </c:pt>
                <c:pt idx="130">
                  <c:v>44714.96987399305</c:v>
                </c:pt>
                <c:pt idx="131">
                  <c:v>44714.96994164352</c:v>
                </c:pt>
                <c:pt idx="132">
                  <c:v>44714.96995024305</c:v>
                </c:pt>
                <c:pt idx="133">
                  <c:v>44714.97154523148</c:v>
                </c:pt>
                <c:pt idx="134">
                  <c:v>44714.97155989584</c:v>
                </c:pt>
                <c:pt idx="135">
                  <c:v>44714.97165256945</c:v>
                </c:pt>
                <c:pt idx="136">
                  <c:v>44714.97166247686</c:v>
                </c:pt>
                <c:pt idx="137">
                  <c:v>44714.97173373843</c:v>
                </c:pt>
                <c:pt idx="138">
                  <c:v>44714.9718740625</c:v>
                </c:pt>
                <c:pt idx="139">
                  <c:v>44714.97193354167</c:v>
                </c:pt>
                <c:pt idx="140">
                  <c:v>44714.97194320602</c:v>
                </c:pt>
                <c:pt idx="141">
                  <c:v>44714.97573192129</c:v>
                </c:pt>
                <c:pt idx="142">
                  <c:v>44714.98385582176</c:v>
                </c:pt>
                <c:pt idx="143">
                  <c:v>44714.98385582176</c:v>
                </c:pt>
                <c:pt idx="144">
                  <c:v>44714.98391484954</c:v>
                </c:pt>
                <c:pt idx="145">
                  <c:v>44714.98425318287</c:v>
                </c:pt>
                <c:pt idx="146">
                  <c:v>44714.98444821759</c:v>
                </c:pt>
                <c:pt idx="147">
                  <c:v>44714.9845159375</c:v>
                </c:pt>
                <c:pt idx="148">
                  <c:v>44714.98452322917</c:v>
                </c:pt>
                <c:pt idx="149">
                  <c:v>44714.98458423611</c:v>
                </c:pt>
                <c:pt idx="150">
                  <c:v>44714.9845946412</c:v>
                </c:pt>
                <c:pt idx="151">
                  <c:v>44714.98460508102</c:v>
                </c:pt>
                <c:pt idx="152">
                  <c:v>44714.9883415162</c:v>
                </c:pt>
                <c:pt idx="153">
                  <c:v>44715.04150532407</c:v>
                </c:pt>
                <c:pt idx="154">
                  <c:v>44715.0415153588</c:v>
                </c:pt>
                <c:pt idx="155">
                  <c:v>44715.05217054398</c:v>
                </c:pt>
                <c:pt idx="156">
                  <c:v>44715.05625946759</c:v>
                </c:pt>
                <c:pt idx="157">
                  <c:v>44715.05635342593</c:v>
                </c:pt>
                <c:pt idx="158">
                  <c:v>44715.05636657408</c:v>
                </c:pt>
                <c:pt idx="159">
                  <c:v>44715.05637740741</c:v>
                </c:pt>
                <c:pt idx="160">
                  <c:v>44715.05638809028</c:v>
                </c:pt>
                <c:pt idx="161">
                  <c:v>44715.05644371528</c:v>
                </c:pt>
                <c:pt idx="162">
                  <c:v>44715.05646378472</c:v>
                </c:pt>
                <c:pt idx="163">
                  <c:v>44715.06305087963</c:v>
                </c:pt>
                <c:pt idx="164">
                  <c:v>44715.0630549537</c:v>
                </c:pt>
                <c:pt idx="165">
                  <c:v>44715.06306538195</c:v>
                </c:pt>
                <c:pt idx="166">
                  <c:v>44715.06398309028</c:v>
                </c:pt>
                <c:pt idx="167">
                  <c:v>44715.06405646991</c:v>
                </c:pt>
                <c:pt idx="168">
                  <c:v>44715.06406851852</c:v>
                </c:pt>
                <c:pt idx="169">
                  <c:v>44715.06519878472</c:v>
                </c:pt>
                <c:pt idx="170">
                  <c:v>44715.06520266204</c:v>
                </c:pt>
                <c:pt idx="171">
                  <c:v>44715.06520660879</c:v>
                </c:pt>
                <c:pt idx="172">
                  <c:v>44715.06521177083</c:v>
                </c:pt>
                <c:pt idx="173">
                  <c:v>44715.0674571412</c:v>
                </c:pt>
                <c:pt idx="174">
                  <c:v>44715.06747039352</c:v>
                </c:pt>
                <c:pt idx="175">
                  <c:v>44715.06855409722</c:v>
                </c:pt>
                <c:pt idx="176">
                  <c:v>44715.06863202546</c:v>
                </c:pt>
                <c:pt idx="177">
                  <c:v>44715.10569024306</c:v>
                </c:pt>
                <c:pt idx="178">
                  <c:v>44715.10569024306</c:v>
                </c:pt>
                <c:pt idx="179">
                  <c:v>44715.10569182871</c:v>
                </c:pt>
                <c:pt idx="180">
                  <c:v>44715.10570003472</c:v>
                </c:pt>
                <c:pt idx="181">
                  <c:v>44715.10570767361</c:v>
                </c:pt>
                <c:pt idx="182">
                  <c:v>44715.10571700231</c:v>
                </c:pt>
                <c:pt idx="183">
                  <c:v>44715.10585892361</c:v>
                </c:pt>
                <c:pt idx="184">
                  <c:v>44715.10586785879</c:v>
                </c:pt>
                <c:pt idx="185">
                  <c:v>44715.10595780092</c:v>
                </c:pt>
                <c:pt idx="186">
                  <c:v>44715.1059646412</c:v>
                </c:pt>
                <c:pt idx="187">
                  <c:v>44715.10600541667</c:v>
                </c:pt>
                <c:pt idx="188">
                  <c:v>44715.10601181713</c:v>
                </c:pt>
                <c:pt idx="189">
                  <c:v>44715.10601722222</c:v>
                </c:pt>
                <c:pt idx="190">
                  <c:v>44715.10602238426</c:v>
                </c:pt>
                <c:pt idx="191">
                  <c:v>44715.10602620371</c:v>
                </c:pt>
                <c:pt idx="192">
                  <c:v>44715.1060302199</c:v>
                </c:pt>
                <c:pt idx="193">
                  <c:v>44715.1060355787</c:v>
                </c:pt>
                <c:pt idx="194">
                  <c:v>44715.10604644676</c:v>
                </c:pt>
                <c:pt idx="195">
                  <c:v>44715.10605035879</c:v>
                </c:pt>
                <c:pt idx="196">
                  <c:v>44715.10605394676</c:v>
                </c:pt>
                <c:pt idx="197">
                  <c:v>44715.10611086806</c:v>
                </c:pt>
                <c:pt idx="198">
                  <c:v>44715.10612204861</c:v>
                </c:pt>
                <c:pt idx="199">
                  <c:v>44715.10613575231</c:v>
                </c:pt>
                <c:pt idx="200">
                  <c:v>44715.10614092593</c:v>
                </c:pt>
                <c:pt idx="201">
                  <c:v>44715.10614879629</c:v>
                </c:pt>
                <c:pt idx="202">
                  <c:v>44715.10616116898</c:v>
                </c:pt>
                <c:pt idx="203">
                  <c:v>44715.10617517361</c:v>
                </c:pt>
                <c:pt idx="204">
                  <c:v>44715.1061857176</c:v>
                </c:pt>
                <c:pt idx="205">
                  <c:v>44715.1061964699</c:v>
                </c:pt>
                <c:pt idx="206">
                  <c:v>44715.10620704861</c:v>
                </c:pt>
                <c:pt idx="207">
                  <c:v>44715.43046612269</c:v>
                </c:pt>
                <c:pt idx="208">
                  <c:v>44715.47303855324</c:v>
                </c:pt>
                <c:pt idx="209">
                  <c:v>44715.47332375</c:v>
                </c:pt>
                <c:pt idx="210">
                  <c:v>44715.47332375</c:v>
                </c:pt>
                <c:pt idx="211">
                  <c:v>44715.4733290162</c:v>
                </c:pt>
                <c:pt idx="212">
                  <c:v>44715.47340186343</c:v>
                </c:pt>
              </c:numCache>
            </c:numRef>
          </c:cat>
          <c:val>
            <c:numRef>
              <c:f>Trades!$P$2:$P$214</c:f>
              <c:numCache>
                <c:formatCode>General</c:formatCode>
                <c:ptCount val="213"/>
                <c:pt idx="0">
                  <c:v>-114.694</c:v>
                </c:pt>
                <c:pt idx="1">
                  <c:v>-221.007</c:v>
                </c:pt>
                <c:pt idx="2">
                  <c:v>-1535.672</c:v>
                </c:pt>
                <c:pt idx="3">
                  <c:v>-2000</c:v>
                </c:pt>
                <c:pt idx="4">
                  <c:v>-3689.691</c:v>
                </c:pt>
                <c:pt idx="5">
                  <c:v>-3858.073</c:v>
                </c:pt>
                <c:pt idx="6">
                  <c:v>-4000</c:v>
                </c:pt>
                <c:pt idx="7">
                  <c:v>-5247.376</c:v>
                </c:pt>
                <c:pt idx="8">
                  <c:v>-5333.725</c:v>
                </c:pt>
                <c:pt idx="9">
                  <c:v>-6000</c:v>
                </c:pt>
                <c:pt idx="10">
                  <c:v>-6182.534</c:v>
                </c:pt>
                <c:pt idx="11">
                  <c:v>-8000</c:v>
                </c:pt>
                <c:pt idx="12">
                  <c:v>-10000</c:v>
                </c:pt>
                <c:pt idx="13">
                  <c:v>-11582.095</c:v>
                </c:pt>
                <c:pt idx="14">
                  <c:v>-11649.574</c:v>
                </c:pt>
                <c:pt idx="15">
                  <c:v>-11987.305</c:v>
                </c:pt>
                <c:pt idx="16">
                  <c:v>-12000</c:v>
                </c:pt>
                <c:pt idx="17">
                  <c:v>-12550</c:v>
                </c:pt>
                <c:pt idx="18">
                  <c:v>-12671.08</c:v>
                </c:pt>
                <c:pt idx="19">
                  <c:v>-12671.53</c:v>
                </c:pt>
                <c:pt idx="20">
                  <c:v>-12671.98</c:v>
                </c:pt>
                <c:pt idx="21">
                  <c:v>-12672.43</c:v>
                </c:pt>
                <c:pt idx="22">
                  <c:v>-12672.89</c:v>
                </c:pt>
                <c:pt idx="23">
                  <c:v>-12673.35</c:v>
                </c:pt>
                <c:pt idx="24">
                  <c:v>-12673.81</c:v>
                </c:pt>
                <c:pt idx="25">
                  <c:v>-12893.39</c:v>
                </c:pt>
                <c:pt idx="26">
                  <c:v>-12893.85</c:v>
                </c:pt>
                <c:pt idx="27">
                  <c:v>-13214.75</c:v>
                </c:pt>
                <c:pt idx="28">
                  <c:v>-12567.09</c:v>
                </c:pt>
                <c:pt idx="29">
                  <c:v>-12567.56</c:v>
                </c:pt>
                <c:pt idx="30">
                  <c:v>-12568.03</c:v>
                </c:pt>
                <c:pt idx="31">
                  <c:v>-12568.5</c:v>
                </c:pt>
                <c:pt idx="32">
                  <c:v>-12568.97</c:v>
                </c:pt>
                <c:pt idx="33">
                  <c:v>-12569.44</c:v>
                </c:pt>
                <c:pt idx="34">
                  <c:v>-12569.92</c:v>
                </c:pt>
                <c:pt idx="35">
                  <c:v>-12570.4</c:v>
                </c:pt>
                <c:pt idx="36">
                  <c:v>-12570.88</c:v>
                </c:pt>
                <c:pt idx="37">
                  <c:v>-12571.36</c:v>
                </c:pt>
                <c:pt idx="38">
                  <c:v>-12571.85</c:v>
                </c:pt>
                <c:pt idx="39">
                  <c:v>-12581.9</c:v>
                </c:pt>
                <c:pt idx="40">
                  <c:v>-12582.92</c:v>
                </c:pt>
                <c:pt idx="41">
                  <c:v>-12772.83</c:v>
                </c:pt>
                <c:pt idx="42">
                  <c:v>-13028.82</c:v>
                </c:pt>
                <c:pt idx="43">
                  <c:v>-13330.21</c:v>
                </c:pt>
                <c:pt idx="44">
                  <c:v>-13685.18</c:v>
                </c:pt>
                <c:pt idx="45">
                  <c:v>-14078.01</c:v>
                </c:pt>
                <c:pt idx="46">
                  <c:v>-14513.58</c:v>
                </c:pt>
                <c:pt idx="47">
                  <c:v>-14513.579</c:v>
                </c:pt>
                <c:pt idx="48">
                  <c:v>-12825.556</c:v>
                </c:pt>
                <c:pt idx="49">
                  <c:v>-12566.61</c:v>
                </c:pt>
                <c:pt idx="50">
                  <c:v>-12929.37</c:v>
                </c:pt>
                <c:pt idx="51">
                  <c:v>-13128.05</c:v>
                </c:pt>
                <c:pt idx="52">
                  <c:v>-13377.68</c:v>
                </c:pt>
                <c:pt idx="53">
                  <c:v>-13681.45</c:v>
                </c:pt>
                <c:pt idx="54">
                  <c:v>-14085.73</c:v>
                </c:pt>
                <c:pt idx="55">
                  <c:v>-14521.59</c:v>
                </c:pt>
                <c:pt idx="56">
                  <c:v>-12566.61</c:v>
                </c:pt>
                <c:pt idx="57">
                  <c:v>-12662.66</c:v>
                </c:pt>
                <c:pt idx="58">
                  <c:v>-12566.61</c:v>
                </c:pt>
                <c:pt idx="59">
                  <c:v>-12621.49</c:v>
                </c:pt>
                <c:pt idx="60">
                  <c:v>-12621.82</c:v>
                </c:pt>
                <c:pt idx="61">
                  <c:v>-12622.15</c:v>
                </c:pt>
                <c:pt idx="62">
                  <c:v>-12772.14</c:v>
                </c:pt>
                <c:pt idx="63">
                  <c:v>-12898.98</c:v>
                </c:pt>
                <c:pt idx="64">
                  <c:v>-12921.8</c:v>
                </c:pt>
                <c:pt idx="65">
                  <c:v>-12794.96</c:v>
                </c:pt>
                <c:pt idx="66">
                  <c:v>-12589.43</c:v>
                </c:pt>
                <c:pt idx="67">
                  <c:v>-12727.9</c:v>
                </c:pt>
                <c:pt idx="68">
                  <c:v>-12566.61</c:v>
                </c:pt>
                <c:pt idx="69">
                  <c:v>-12692.29</c:v>
                </c:pt>
                <c:pt idx="70">
                  <c:v>-12681.291</c:v>
                </c:pt>
                <c:pt idx="71">
                  <c:v>-12566.61</c:v>
                </c:pt>
                <c:pt idx="72">
                  <c:v>-12882.21</c:v>
                </c:pt>
                <c:pt idx="73">
                  <c:v>-12671.25</c:v>
                </c:pt>
                <c:pt idx="74">
                  <c:v>-12566.61</c:v>
                </c:pt>
                <c:pt idx="75">
                  <c:v>-12904.24</c:v>
                </c:pt>
                <c:pt idx="76">
                  <c:v>-12566.61</c:v>
                </c:pt>
                <c:pt idx="77">
                  <c:v>-12689.77</c:v>
                </c:pt>
                <c:pt idx="78">
                  <c:v>-12716.56</c:v>
                </c:pt>
                <c:pt idx="79">
                  <c:v>-12836.23</c:v>
                </c:pt>
                <c:pt idx="80">
                  <c:v>-12566.61</c:v>
                </c:pt>
                <c:pt idx="81">
                  <c:v>-12704.4</c:v>
                </c:pt>
                <c:pt idx="82">
                  <c:v>-12566.61</c:v>
                </c:pt>
                <c:pt idx="83">
                  <c:v>-12751.43</c:v>
                </c:pt>
                <c:pt idx="84">
                  <c:v>-12721.43</c:v>
                </c:pt>
                <c:pt idx="85">
                  <c:v>-12566.61</c:v>
                </c:pt>
                <c:pt idx="86">
                  <c:v>-12716.17</c:v>
                </c:pt>
                <c:pt idx="87">
                  <c:v>-12566.61</c:v>
                </c:pt>
                <c:pt idx="88">
                  <c:v>-12686.39</c:v>
                </c:pt>
                <c:pt idx="89">
                  <c:v>-12716.94</c:v>
                </c:pt>
                <c:pt idx="90">
                  <c:v>-12566.61</c:v>
                </c:pt>
                <c:pt idx="91">
                  <c:v>-12628.2</c:v>
                </c:pt>
                <c:pt idx="92">
                  <c:v>-12689.79</c:v>
                </c:pt>
                <c:pt idx="93">
                  <c:v>-12634.44</c:v>
                </c:pt>
                <c:pt idx="94">
                  <c:v>-12566.61</c:v>
                </c:pt>
                <c:pt idx="95">
                  <c:v>-12572.56</c:v>
                </c:pt>
                <c:pt idx="96">
                  <c:v>-12711.87</c:v>
                </c:pt>
                <c:pt idx="97">
                  <c:v>-12566.61</c:v>
                </c:pt>
                <c:pt idx="98">
                  <c:v>-12697.95</c:v>
                </c:pt>
                <c:pt idx="99">
                  <c:v>-12566.61</c:v>
                </c:pt>
                <c:pt idx="100">
                  <c:v>-12572.16</c:v>
                </c:pt>
                <c:pt idx="101">
                  <c:v>-12697.95</c:v>
                </c:pt>
                <c:pt idx="102">
                  <c:v>-12566.61</c:v>
                </c:pt>
                <c:pt idx="103">
                  <c:v>-12713.65</c:v>
                </c:pt>
                <c:pt idx="104">
                  <c:v>-12566.61</c:v>
                </c:pt>
                <c:pt idx="105">
                  <c:v>-12585.91</c:v>
                </c:pt>
                <c:pt idx="106">
                  <c:v>-12586.22</c:v>
                </c:pt>
                <c:pt idx="107">
                  <c:v>-12586.53</c:v>
                </c:pt>
                <c:pt idx="108">
                  <c:v>-12586.84</c:v>
                </c:pt>
                <c:pt idx="109">
                  <c:v>-12826.84</c:v>
                </c:pt>
                <c:pt idx="110">
                  <c:v>-13201.09</c:v>
                </c:pt>
                <c:pt idx="111">
                  <c:v>-13201.22</c:v>
                </c:pt>
                <c:pt idx="112">
                  <c:v>-12926.06</c:v>
                </c:pt>
                <c:pt idx="113">
                  <c:v>-12926.37</c:v>
                </c:pt>
                <c:pt idx="114">
                  <c:v>-12926.68</c:v>
                </c:pt>
                <c:pt idx="115">
                  <c:v>-12927</c:v>
                </c:pt>
                <c:pt idx="116">
                  <c:v>-12927.32</c:v>
                </c:pt>
                <c:pt idx="117">
                  <c:v>-12927.64</c:v>
                </c:pt>
                <c:pt idx="118">
                  <c:v>-12658.998</c:v>
                </c:pt>
                <c:pt idx="119">
                  <c:v>-12659.318</c:v>
                </c:pt>
                <c:pt idx="120">
                  <c:v>-12659.638</c:v>
                </c:pt>
                <c:pt idx="121">
                  <c:v>-12659.958</c:v>
                </c:pt>
                <c:pt idx="122">
                  <c:v>-12660.288</c:v>
                </c:pt>
                <c:pt idx="123">
                  <c:v>-12660.618</c:v>
                </c:pt>
                <c:pt idx="124">
                  <c:v>-12660.948</c:v>
                </c:pt>
                <c:pt idx="125">
                  <c:v>-12661.278</c:v>
                </c:pt>
                <c:pt idx="126">
                  <c:v>-12661.608</c:v>
                </c:pt>
                <c:pt idx="127">
                  <c:v>-12661.938</c:v>
                </c:pt>
                <c:pt idx="128">
                  <c:v>-12662.278</c:v>
                </c:pt>
                <c:pt idx="129">
                  <c:v>-12662.618</c:v>
                </c:pt>
                <c:pt idx="130">
                  <c:v>-12662.958</c:v>
                </c:pt>
                <c:pt idx="131">
                  <c:v>-12663.298</c:v>
                </c:pt>
                <c:pt idx="132">
                  <c:v>-12663.638</c:v>
                </c:pt>
                <c:pt idx="133">
                  <c:v>-12663.978</c:v>
                </c:pt>
                <c:pt idx="134">
                  <c:v>-12664.318</c:v>
                </c:pt>
                <c:pt idx="135">
                  <c:v>-12664.668</c:v>
                </c:pt>
                <c:pt idx="136">
                  <c:v>-12665.018</c:v>
                </c:pt>
                <c:pt idx="137">
                  <c:v>-12665.368</c:v>
                </c:pt>
                <c:pt idx="138">
                  <c:v>-12665.718</c:v>
                </c:pt>
                <c:pt idx="139">
                  <c:v>-12666.078</c:v>
                </c:pt>
                <c:pt idx="140">
                  <c:v>-12666.438</c:v>
                </c:pt>
                <c:pt idx="141">
                  <c:v>-12666.798</c:v>
                </c:pt>
                <c:pt idx="142">
                  <c:v>-12667.158</c:v>
                </c:pt>
                <c:pt idx="143">
                  <c:v>-12676.798</c:v>
                </c:pt>
                <c:pt idx="144">
                  <c:v>-12677.158</c:v>
                </c:pt>
                <c:pt idx="145">
                  <c:v>-12677.518</c:v>
                </c:pt>
                <c:pt idx="146">
                  <c:v>-12677.878</c:v>
                </c:pt>
                <c:pt idx="147">
                  <c:v>-12678.238</c:v>
                </c:pt>
                <c:pt idx="148">
                  <c:v>-12678.608</c:v>
                </c:pt>
                <c:pt idx="149">
                  <c:v>-12678.978</c:v>
                </c:pt>
                <c:pt idx="150">
                  <c:v>-12679.348</c:v>
                </c:pt>
                <c:pt idx="151">
                  <c:v>-12679.718</c:v>
                </c:pt>
                <c:pt idx="152">
                  <c:v>-12680.088</c:v>
                </c:pt>
                <c:pt idx="153">
                  <c:v>-12680.468</c:v>
                </c:pt>
                <c:pt idx="154">
                  <c:v>-12680.848</c:v>
                </c:pt>
                <c:pt idx="155">
                  <c:v>-12681.228</c:v>
                </c:pt>
                <c:pt idx="156">
                  <c:v>-12681.608</c:v>
                </c:pt>
                <c:pt idx="157">
                  <c:v>-12681.988</c:v>
                </c:pt>
                <c:pt idx="158">
                  <c:v>-12682.378</c:v>
                </c:pt>
                <c:pt idx="159">
                  <c:v>-12682.768</c:v>
                </c:pt>
                <c:pt idx="160">
                  <c:v>-12683.158</c:v>
                </c:pt>
                <c:pt idx="161">
                  <c:v>-12683.548</c:v>
                </c:pt>
                <c:pt idx="162">
                  <c:v>-12683.938</c:v>
                </c:pt>
                <c:pt idx="163">
                  <c:v>-12684.338</c:v>
                </c:pt>
                <c:pt idx="164">
                  <c:v>-12684.738</c:v>
                </c:pt>
                <c:pt idx="165">
                  <c:v>-12685.138</c:v>
                </c:pt>
                <c:pt idx="166">
                  <c:v>-12685.538</c:v>
                </c:pt>
                <c:pt idx="167">
                  <c:v>-12685.938</c:v>
                </c:pt>
                <c:pt idx="168">
                  <c:v>-12686.338</c:v>
                </c:pt>
                <c:pt idx="169">
                  <c:v>-12686.748</c:v>
                </c:pt>
                <c:pt idx="170">
                  <c:v>-12687.158</c:v>
                </c:pt>
                <c:pt idx="171">
                  <c:v>-12687.568</c:v>
                </c:pt>
                <c:pt idx="172">
                  <c:v>-12687.978</c:v>
                </c:pt>
                <c:pt idx="173">
                  <c:v>-12688.388</c:v>
                </c:pt>
                <c:pt idx="174">
                  <c:v>-12688.808</c:v>
                </c:pt>
                <c:pt idx="175">
                  <c:v>-12689.228</c:v>
                </c:pt>
                <c:pt idx="176">
                  <c:v>-12689.648</c:v>
                </c:pt>
                <c:pt idx="177">
                  <c:v>-12714.648</c:v>
                </c:pt>
                <c:pt idx="178">
                  <c:v>-12715.068</c:v>
                </c:pt>
                <c:pt idx="179">
                  <c:v>-12715.488</c:v>
                </c:pt>
                <c:pt idx="180">
                  <c:v>-12715.908</c:v>
                </c:pt>
                <c:pt idx="181">
                  <c:v>-12716.338</c:v>
                </c:pt>
                <c:pt idx="182">
                  <c:v>-12716.768</c:v>
                </c:pt>
                <c:pt idx="183">
                  <c:v>-12717.198</c:v>
                </c:pt>
                <c:pt idx="184">
                  <c:v>-12717.628</c:v>
                </c:pt>
                <c:pt idx="185">
                  <c:v>-12718.068</c:v>
                </c:pt>
                <c:pt idx="186">
                  <c:v>-12718.508</c:v>
                </c:pt>
                <c:pt idx="187">
                  <c:v>-12718.948</c:v>
                </c:pt>
                <c:pt idx="188">
                  <c:v>-12719.388</c:v>
                </c:pt>
                <c:pt idx="189">
                  <c:v>-12719.828</c:v>
                </c:pt>
                <c:pt idx="190">
                  <c:v>-12720.278</c:v>
                </c:pt>
                <c:pt idx="191">
                  <c:v>-12720.728</c:v>
                </c:pt>
                <c:pt idx="192">
                  <c:v>-12721.178</c:v>
                </c:pt>
                <c:pt idx="193">
                  <c:v>-12721.628</c:v>
                </c:pt>
                <c:pt idx="194">
                  <c:v>-12722.088</c:v>
                </c:pt>
                <c:pt idx="195">
                  <c:v>-12722.548</c:v>
                </c:pt>
                <c:pt idx="196">
                  <c:v>-12723.008</c:v>
                </c:pt>
                <c:pt idx="197">
                  <c:v>-12723.468</c:v>
                </c:pt>
                <c:pt idx="198">
                  <c:v>-12723.928</c:v>
                </c:pt>
                <c:pt idx="199">
                  <c:v>-12724.398</c:v>
                </c:pt>
                <c:pt idx="200">
                  <c:v>-12724.868</c:v>
                </c:pt>
                <c:pt idx="201">
                  <c:v>-12725.338</c:v>
                </c:pt>
                <c:pt idx="202">
                  <c:v>-12725.808</c:v>
                </c:pt>
                <c:pt idx="203">
                  <c:v>-12726.278</c:v>
                </c:pt>
                <c:pt idx="204">
                  <c:v>-12726.758</c:v>
                </c:pt>
                <c:pt idx="205">
                  <c:v>-12727.238</c:v>
                </c:pt>
                <c:pt idx="206">
                  <c:v>-12727.718</c:v>
                </c:pt>
                <c:pt idx="207">
                  <c:v>-12728.908</c:v>
                </c:pt>
                <c:pt idx="208">
                  <c:v>-12729.908</c:v>
                </c:pt>
                <c:pt idx="209">
                  <c:v>-12811.688</c:v>
                </c:pt>
                <c:pt idx="210">
                  <c:v>-12960.368</c:v>
                </c:pt>
                <c:pt idx="211">
                  <c:v>-12990.788</c:v>
                </c:pt>
                <c:pt idx="212">
                  <c:v>-12812.113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24</xdr:col>
      <xdr:colOff>57150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7.7109375" customWidth="1"/>
    <col min="2" max="2" width="5.7109375" customWidth="1"/>
    <col min="3" max="3" width="5.7109375" customWidth="1"/>
    <col min="4" max="4" width="15.7109375" customWidth="1"/>
    <col min="5" max="5" width="15.7109375" customWidth="1"/>
    <col min="6" max="6" width="16.7109375" customWidth="1"/>
    <col min="7" max="7" width="16.7109375" customWidth="1"/>
    <col min="8" max="8" width="20.7109375" customWidth="1"/>
    <col min="9" max="9" width="20.7109375" customWidth="1"/>
    <col min="10" max="10" width="12.7109375" customWidth="1"/>
    <col min="11" max="11" width="13.7109375" customWidth="1"/>
    <col min="12" max="12" width="14.7109375" customWidth="1"/>
    <col min="13" max="13" width="22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0.0853872599999999</v>
      </c>
      <c r="E2">
        <v>1</v>
      </c>
      <c r="F2">
        <v>-12725.764</v>
      </c>
      <c r="G2">
        <v>790.0500011303</v>
      </c>
      <c r="H2">
        <v>-1086.618119366639</v>
      </c>
      <c r="I2">
        <v>790.0500011303</v>
      </c>
      <c r="J2">
        <v>-296.5681182363387</v>
      </c>
      <c r="K2">
        <v>0.08183098657087046</v>
      </c>
      <c r="L2">
        <v>0.0698769064467324</v>
      </c>
      <c r="M2">
        <v>-14.6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5"/>
  <sheetViews>
    <sheetView workbookViewId="0"/>
  </sheetViews>
  <sheetFormatPr defaultRowHeight="15"/>
  <cols>
    <col min="1" max="1" width="12.7109375" customWidth="1"/>
    <col min="2" max="2" width="36.7109375" customWidth="1"/>
    <col min="3" max="3" width="8.7109375" customWidth="1"/>
    <col min="4" max="4" width="4.7109375" customWidth="1"/>
    <col min="5" max="5" width="7.7109375" customWidth="1"/>
    <col min="6" max="6" width="5.7109375" customWidth="1"/>
    <col min="7" max="7" width="5.7109375" customWidth="1"/>
    <col min="8" max="8" width="12.7109375" customWidth="1"/>
    <col min="9" max="9" width="12.7109375" customWidth="1"/>
    <col min="10" max="10" width="12.7109375" customWidth="1"/>
    <col min="11" max="11" width="8.7109375" customWidth="1"/>
    <col min="12" max="12" width="6.7109375" customWidth="1"/>
    <col min="13" max="13" width="7.7109375" customWidth="1"/>
    <col min="14" max="14" width="7.7109375" customWidth="1"/>
    <col min="15" max="15" width="8.7109375" customWidth="1"/>
    <col min="16" max="16" width="13.7109375" customWidth="1"/>
    <col min="17" max="17" width="3.7109375" customWidth="1"/>
  </cols>
  <sheetData>
    <row r="1" spans="1:16">
      <c r="A1" s="1" t="s">
        <v>16</v>
      </c>
      <c r="B1" s="1" t="s">
        <v>17</v>
      </c>
      <c r="C1" s="1" t="s">
        <v>18</v>
      </c>
      <c r="D1" s="1" t="s">
        <v>19</v>
      </c>
      <c r="E1" s="1" t="s">
        <v>0</v>
      </c>
      <c r="F1" s="1" t="s">
        <v>1</v>
      </c>
      <c r="G1" s="1" t="s">
        <v>2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 s="2">
        <v>44714.58088447917</v>
      </c>
      <c r="B2" t="s">
        <v>29</v>
      </c>
      <c r="C2">
        <v>0</v>
      </c>
      <c r="D2" t="s">
        <v>31</v>
      </c>
      <c r="E2" t="s">
        <v>13</v>
      </c>
      <c r="F2" t="s">
        <v>14</v>
      </c>
      <c r="G2" t="s">
        <v>15</v>
      </c>
      <c r="H2">
        <v>-114.694</v>
      </c>
      <c r="I2">
        <v>7.268158779999999</v>
      </c>
      <c r="J2">
        <v>1</v>
      </c>
      <c r="K2">
        <v>7.268158779999999</v>
      </c>
      <c r="L2">
        <v>0.06337</v>
      </c>
      <c r="M2">
        <v>0</v>
      </c>
      <c r="N2">
        <v>0</v>
      </c>
      <c r="O2">
        <v>-114.694</v>
      </c>
      <c r="P2">
        <v>-114.694</v>
      </c>
    </row>
    <row r="3" spans="1:16">
      <c r="A3" s="2">
        <v>44714.58088449074</v>
      </c>
      <c r="B3" t="s">
        <v>29</v>
      </c>
      <c r="C3">
        <v>0</v>
      </c>
      <c r="D3" t="s">
        <v>31</v>
      </c>
      <c r="E3" t="s">
        <v>13</v>
      </c>
      <c r="F3" t="s">
        <v>14</v>
      </c>
      <c r="G3" t="s">
        <v>15</v>
      </c>
      <c r="H3">
        <v>-106.313</v>
      </c>
      <c r="I3">
        <v>6.56801714</v>
      </c>
      <c r="J3">
        <v>1</v>
      </c>
      <c r="K3">
        <v>6.56801714</v>
      </c>
      <c r="L3">
        <v>0.06178</v>
      </c>
      <c r="M3">
        <v>0</v>
      </c>
      <c r="N3">
        <v>0</v>
      </c>
      <c r="O3">
        <v>-221.007</v>
      </c>
      <c r="P3">
        <v>-221.007</v>
      </c>
    </row>
    <row r="4" spans="1:16">
      <c r="A4" s="2">
        <v>44714.58088449074</v>
      </c>
      <c r="B4" t="s">
        <v>29</v>
      </c>
      <c r="C4">
        <v>0</v>
      </c>
      <c r="D4" t="s">
        <v>31</v>
      </c>
      <c r="E4" t="s">
        <v>13</v>
      </c>
      <c r="F4" t="s">
        <v>14</v>
      </c>
      <c r="G4" t="s">
        <v>15</v>
      </c>
      <c r="H4">
        <v>-1314.665</v>
      </c>
      <c r="I4">
        <v>81.4566434</v>
      </c>
      <c r="J4">
        <v>1</v>
      </c>
      <c r="K4">
        <v>81.4566434</v>
      </c>
      <c r="L4">
        <v>0.06196000000000001</v>
      </c>
      <c r="M4">
        <v>0</v>
      </c>
      <c r="N4">
        <v>0</v>
      </c>
      <c r="O4">
        <v>-1535.672</v>
      </c>
      <c r="P4">
        <v>-1535.672</v>
      </c>
    </row>
    <row r="5" spans="1:16">
      <c r="A5" s="2">
        <v>44714.58088449074</v>
      </c>
      <c r="B5" t="s">
        <v>29</v>
      </c>
      <c r="C5">
        <v>0</v>
      </c>
      <c r="D5" t="s">
        <v>31</v>
      </c>
      <c r="E5" t="s">
        <v>13</v>
      </c>
      <c r="F5" t="s">
        <v>14</v>
      </c>
      <c r="G5" t="s">
        <v>15</v>
      </c>
      <c r="H5">
        <v>-464.328</v>
      </c>
      <c r="I5">
        <v>28.8347688</v>
      </c>
      <c r="J5">
        <v>1</v>
      </c>
      <c r="K5">
        <v>28.8347688</v>
      </c>
      <c r="L5">
        <v>0.0621</v>
      </c>
      <c r="M5">
        <v>0</v>
      </c>
      <c r="N5">
        <v>0</v>
      </c>
      <c r="O5">
        <v>-2000</v>
      </c>
      <c r="P5">
        <v>-2000</v>
      </c>
    </row>
    <row r="6" spans="1:16">
      <c r="A6" s="2">
        <v>44714.58099944444</v>
      </c>
      <c r="B6" t="s">
        <v>29</v>
      </c>
      <c r="C6">
        <v>0</v>
      </c>
      <c r="D6" t="s">
        <v>31</v>
      </c>
      <c r="E6" t="s">
        <v>13</v>
      </c>
      <c r="F6" t="s">
        <v>14</v>
      </c>
      <c r="G6" t="s">
        <v>15</v>
      </c>
      <c r="H6">
        <v>-1689.691</v>
      </c>
      <c r="I6">
        <v>104.15255324</v>
      </c>
      <c r="J6">
        <v>1</v>
      </c>
      <c r="K6">
        <v>104.15255324</v>
      </c>
      <c r="L6">
        <v>0.06164</v>
      </c>
      <c r="M6">
        <v>0</v>
      </c>
      <c r="N6">
        <v>0</v>
      </c>
      <c r="O6">
        <v>-3689.691</v>
      </c>
      <c r="P6">
        <v>-3689.691</v>
      </c>
    </row>
    <row r="7" spans="1:16">
      <c r="A7" s="2">
        <v>44714.58099944444</v>
      </c>
      <c r="B7" t="s">
        <v>29</v>
      </c>
      <c r="C7">
        <v>0</v>
      </c>
      <c r="D7" t="s">
        <v>31</v>
      </c>
      <c r="E7" t="s">
        <v>13</v>
      </c>
      <c r="F7" t="s">
        <v>14</v>
      </c>
      <c r="G7" t="s">
        <v>15</v>
      </c>
      <c r="H7">
        <v>-168.382</v>
      </c>
      <c r="I7">
        <v>10.36054446</v>
      </c>
      <c r="J7">
        <v>1</v>
      </c>
      <c r="K7">
        <v>10.36054446</v>
      </c>
      <c r="L7">
        <v>0.06152999999999999</v>
      </c>
      <c r="M7">
        <v>0</v>
      </c>
      <c r="N7">
        <v>0</v>
      </c>
      <c r="O7">
        <v>-3858.073</v>
      </c>
      <c r="P7">
        <v>-3858.073</v>
      </c>
    </row>
    <row r="8" spans="1:16">
      <c r="A8" s="2">
        <v>44714.58099944444</v>
      </c>
      <c r="B8" t="s">
        <v>29</v>
      </c>
      <c r="C8">
        <v>0</v>
      </c>
      <c r="D8" t="s">
        <v>31</v>
      </c>
      <c r="E8" t="s">
        <v>13</v>
      </c>
      <c r="F8" t="s">
        <v>14</v>
      </c>
      <c r="G8" t="s">
        <v>15</v>
      </c>
      <c r="H8">
        <v>-141.927</v>
      </c>
      <c r="I8">
        <v>8.76825006</v>
      </c>
      <c r="J8">
        <v>1</v>
      </c>
      <c r="K8">
        <v>8.76825006</v>
      </c>
      <c r="L8">
        <v>0.06178</v>
      </c>
      <c r="M8">
        <v>0</v>
      </c>
      <c r="N8">
        <v>0</v>
      </c>
      <c r="O8">
        <v>-4000</v>
      </c>
      <c r="P8">
        <v>-4000</v>
      </c>
    </row>
    <row r="9" spans="1:16">
      <c r="A9" s="2">
        <v>44714.58102859954</v>
      </c>
      <c r="B9" t="s">
        <v>29</v>
      </c>
      <c r="C9">
        <v>0</v>
      </c>
      <c r="D9" t="s">
        <v>31</v>
      </c>
      <c r="E9" t="s">
        <v>13</v>
      </c>
      <c r="F9" t="s">
        <v>14</v>
      </c>
      <c r="G9" t="s">
        <v>15</v>
      </c>
      <c r="H9">
        <v>-1247.376</v>
      </c>
      <c r="I9">
        <v>76.75104528</v>
      </c>
      <c r="J9">
        <v>1</v>
      </c>
      <c r="K9">
        <v>76.75104528</v>
      </c>
      <c r="L9">
        <v>0.06153</v>
      </c>
      <c r="M9">
        <v>0</v>
      </c>
      <c r="N9">
        <v>0</v>
      </c>
      <c r="O9">
        <v>-5247.376</v>
      </c>
      <c r="P9">
        <v>-5247.376</v>
      </c>
    </row>
    <row r="10" spans="1:16">
      <c r="A10" s="2">
        <v>44714.58102859954</v>
      </c>
      <c r="B10" t="s">
        <v>29</v>
      </c>
      <c r="C10">
        <v>0</v>
      </c>
      <c r="D10" t="s">
        <v>31</v>
      </c>
      <c r="E10" t="s">
        <v>13</v>
      </c>
      <c r="F10" t="s">
        <v>14</v>
      </c>
      <c r="G10" t="s">
        <v>15</v>
      </c>
      <c r="H10">
        <v>-86.349</v>
      </c>
      <c r="I10">
        <v>5.30700954</v>
      </c>
      <c r="J10">
        <v>1</v>
      </c>
      <c r="K10">
        <v>5.30700954</v>
      </c>
      <c r="L10">
        <v>0.06146</v>
      </c>
      <c r="M10">
        <v>0</v>
      </c>
      <c r="N10">
        <v>0</v>
      </c>
      <c r="O10">
        <v>-5333.725</v>
      </c>
      <c r="P10">
        <v>-5333.725</v>
      </c>
    </row>
    <row r="11" spans="1:16">
      <c r="A11" s="2">
        <v>44714.58102859954</v>
      </c>
      <c r="B11" t="s">
        <v>29</v>
      </c>
      <c r="C11">
        <v>0</v>
      </c>
      <c r="D11" t="s">
        <v>31</v>
      </c>
      <c r="E11" t="s">
        <v>13</v>
      </c>
      <c r="F11" t="s">
        <v>14</v>
      </c>
      <c r="G11" t="s">
        <v>15</v>
      </c>
      <c r="H11">
        <v>-666.275</v>
      </c>
      <c r="I11">
        <v>40.562822</v>
      </c>
      <c r="J11">
        <v>1</v>
      </c>
      <c r="K11">
        <v>40.562822</v>
      </c>
      <c r="L11">
        <v>0.06088</v>
      </c>
      <c r="M11">
        <v>0</v>
      </c>
      <c r="N11">
        <v>0</v>
      </c>
      <c r="O11">
        <v>-6000</v>
      </c>
      <c r="P11">
        <v>-6000</v>
      </c>
    </row>
    <row r="12" spans="1:16">
      <c r="A12" s="2">
        <v>44714.5810834838</v>
      </c>
      <c r="B12" t="s">
        <v>29</v>
      </c>
      <c r="C12">
        <v>0</v>
      </c>
      <c r="D12" t="s">
        <v>31</v>
      </c>
      <c r="E12" t="s">
        <v>13</v>
      </c>
      <c r="F12" t="s">
        <v>14</v>
      </c>
      <c r="G12" t="s">
        <v>15</v>
      </c>
      <c r="H12">
        <v>-182.534</v>
      </c>
      <c r="I12">
        <v>11.23314236</v>
      </c>
      <c r="J12">
        <v>1</v>
      </c>
      <c r="K12">
        <v>11.23314236</v>
      </c>
      <c r="L12">
        <v>0.06154</v>
      </c>
      <c r="M12">
        <v>0</v>
      </c>
      <c r="N12">
        <v>0</v>
      </c>
      <c r="O12">
        <v>-6182.534</v>
      </c>
      <c r="P12">
        <v>-6182.534</v>
      </c>
    </row>
    <row r="13" spans="1:16">
      <c r="A13" s="2">
        <v>44714.5810834838</v>
      </c>
      <c r="B13" t="s">
        <v>29</v>
      </c>
      <c r="C13">
        <v>0</v>
      </c>
      <c r="D13" t="s">
        <v>31</v>
      </c>
      <c r="E13" t="s">
        <v>13</v>
      </c>
      <c r="F13" t="s">
        <v>14</v>
      </c>
      <c r="G13" t="s">
        <v>15</v>
      </c>
      <c r="H13">
        <v>-1817.466</v>
      </c>
      <c r="I13">
        <v>114.1368648</v>
      </c>
      <c r="J13">
        <v>1</v>
      </c>
      <c r="K13">
        <v>114.1368648</v>
      </c>
      <c r="L13">
        <v>0.06279999999999999</v>
      </c>
      <c r="M13">
        <v>0</v>
      </c>
      <c r="N13">
        <v>0</v>
      </c>
      <c r="O13">
        <v>-8000</v>
      </c>
      <c r="P13">
        <v>-8000</v>
      </c>
    </row>
    <row r="14" spans="1:16">
      <c r="A14" s="2">
        <v>44714.58111920139</v>
      </c>
      <c r="B14" t="s">
        <v>29</v>
      </c>
      <c r="C14">
        <v>0</v>
      </c>
      <c r="D14" t="s">
        <v>31</v>
      </c>
      <c r="E14" t="s">
        <v>13</v>
      </c>
      <c r="F14" t="s">
        <v>14</v>
      </c>
      <c r="G14" t="s">
        <v>15</v>
      </c>
      <c r="H14">
        <v>-2000</v>
      </c>
      <c r="I14">
        <v>123.08</v>
      </c>
      <c r="J14">
        <v>1</v>
      </c>
      <c r="K14">
        <v>123.08</v>
      </c>
      <c r="L14">
        <v>0.06154</v>
      </c>
      <c r="M14">
        <v>0</v>
      </c>
      <c r="N14">
        <v>0</v>
      </c>
      <c r="O14">
        <v>-10000</v>
      </c>
      <c r="P14">
        <v>-10000</v>
      </c>
    </row>
    <row r="15" spans="1:16">
      <c r="A15" s="2">
        <v>44714.58143898148</v>
      </c>
      <c r="B15" t="s">
        <v>29</v>
      </c>
      <c r="C15">
        <v>0</v>
      </c>
      <c r="D15" t="s">
        <v>31</v>
      </c>
      <c r="E15" t="s">
        <v>13</v>
      </c>
      <c r="F15" t="s">
        <v>14</v>
      </c>
      <c r="G15" t="s">
        <v>15</v>
      </c>
      <c r="H15">
        <v>-1582.095</v>
      </c>
      <c r="I15">
        <v>96.31794360000001</v>
      </c>
      <c r="J15">
        <v>1</v>
      </c>
      <c r="K15">
        <v>96.31794360000001</v>
      </c>
      <c r="L15">
        <v>0.06088</v>
      </c>
      <c r="M15">
        <v>0</v>
      </c>
      <c r="N15">
        <v>0</v>
      </c>
      <c r="O15">
        <v>-11582.095</v>
      </c>
      <c r="P15">
        <v>-11582.095</v>
      </c>
    </row>
    <row r="16" spans="1:16">
      <c r="A16" s="2">
        <v>44714.58143898148</v>
      </c>
      <c r="B16" t="s">
        <v>29</v>
      </c>
      <c r="C16">
        <v>0</v>
      </c>
      <c r="D16" t="s">
        <v>31</v>
      </c>
      <c r="E16" t="s">
        <v>13</v>
      </c>
      <c r="F16" t="s">
        <v>14</v>
      </c>
      <c r="G16" t="s">
        <v>15</v>
      </c>
      <c r="H16">
        <v>-67.479</v>
      </c>
      <c r="I16">
        <v>4.15265766</v>
      </c>
      <c r="J16">
        <v>1</v>
      </c>
      <c r="K16">
        <v>4.15265766</v>
      </c>
      <c r="L16">
        <v>0.06154</v>
      </c>
      <c r="M16">
        <v>0</v>
      </c>
      <c r="N16">
        <v>0</v>
      </c>
      <c r="O16">
        <v>-11649.574</v>
      </c>
      <c r="P16">
        <v>-11649.574</v>
      </c>
    </row>
    <row r="17" spans="1:16">
      <c r="A17" s="2">
        <v>44714.58143898148</v>
      </c>
      <c r="B17" t="s">
        <v>29</v>
      </c>
      <c r="C17">
        <v>0</v>
      </c>
      <c r="D17" t="s">
        <v>31</v>
      </c>
      <c r="E17" t="s">
        <v>13</v>
      </c>
      <c r="F17" t="s">
        <v>14</v>
      </c>
      <c r="G17" t="s">
        <v>15</v>
      </c>
      <c r="H17">
        <v>-337.731</v>
      </c>
      <c r="I17">
        <v>20.52729018</v>
      </c>
      <c r="J17">
        <v>1</v>
      </c>
      <c r="K17">
        <v>20.52729018</v>
      </c>
      <c r="L17">
        <v>0.06078000000000001</v>
      </c>
      <c r="M17">
        <v>0</v>
      </c>
      <c r="N17">
        <v>0</v>
      </c>
      <c r="O17">
        <v>-11987.305</v>
      </c>
      <c r="P17">
        <v>-11987.305</v>
      </c>
    </row>
    <row r="18" spans="1:16">
      <c r="A18" s="2">
        <v>44714.58143899305</v>
      </c>
      <c r="B18" t="s">
        <v>29</v>
      </c>
      <c r="C18">
        <v>0</v>
      </c>
      <c r="D18" t="s">
        <v>31</v>
      </c>
      <c r="E18" t="s">
        <v>13</v>
      </c>
      <c r="F18" t="s">
        <v>14</v>
      </c>
      <c r="G18" t="s">
        <v>15</v>
      </c>
      <c r="H18">
        <v>-12.695</v>
      </c>
      <c r="I18">
        <v>0.7561142000000001</v>
      </c>
      <c r="J18">
        <v>1</v>
      </c>
      <c r="K18">
        <v>0.7561142000000001</v>
      </c>
      <c r="L18">
        <v>0.05956</v>
      </c>
      <c r="M18">
        <v>0</v>
      </c>
      <c r="N18">
        <v>0</v>
      </c>
      <c r="O18">
        <v>-12000</v>
      </c>
      <c r="P18">
        <v>-12000</v>
      </c>
    </row>
    <row r="19" spans="1:16">
      <c r="A19" s="2">
        <v>44714.58159369213</v>
      </c>
      <c r="B19" t="s">
        <v>29</v>
      </c>
      <c r="C19">
        <v>0</v>
      </c>
      <c r="D19" t="s">
        <v>31</v>
      </c>
      <c r="E19" t="s">
        <v>13</v>
      </c>
      <c r="F19" t="s">
        <v>14</v>
      </c>
      <c r="G19" t="s">
        <v>15</v>
      </c>
      <c r="H19">
        <v>-550</v>
      </c>
      <c r="I19">
        <v>34.54</v>
      </c>
      <c r="J19">
        <v>1</v>
      </c>
      <c r="K19">
        <v>34.54</v>
      </c>
      <c r="L19">
        <v>0.06279999999999999</v>
      </c>
      <c r="M19">
        <v>0</v>
      </c>
      <c r="N19">
        <v>0</v>
      </c>
      <c r="O19">
        <v>-12550</v>
      </c>
      <c r="P19">
        <v>-12550</v>
      </c>
    </row>
    <row r="20" spans="1:16">
      <c r="A20" s="2">
        <v>44714.69782724537</v>
      </c>
      <c r="B20" t="s">
        <v>30</v>
      </c>
      <c r="C20">
        <v>1</v>
      </c>
      <c r="D20" t="s">
        <v>31</v>
      </c>
      <c r="E20" t="s">
        <v>13</v>
      </c>
      <c r="F20" t="s">
        <v>14</v>
      </c>
      <c r="G20" t="s">
        <v>15</v>
      </c>
      <c r="H20">
        <v>-121.08</v>
      </c>
      <c r="I20">
        <v>7.969176846</v>
      </c>
      <c r="J20">
        <v>1</v>
      </c>
      <c r="K20">
        <v>7.969176846</v>
      </c>
      <c r="L20">
        <v>0.06581745</v>
      </c>
      <c r="M20">
        <v>0</v>
      </c>
      <c r="N20">
        <v>-121.08</v>
      </c>
      <c r="O20">
        <v>-12550</v>
      </c>
      <c r="P20">
        <v>-12671.08</v>
      </c>
    </row>
    <row r="21" spans="1:16">
      <c r="A21" s="2">
        <v>44714.73589354166</v>
      </c>
      <c r="B21" t="s">
        <v>30</v>
      </c>
      <c r="C21">
        <v>1</v>
      </c>
      <c r="D21" t="s">
        <v>31</v>
      </c>
      <c r="E21" t="s">
        <v>13</v>
      </c>
      <c r="F21" t="s">
        <v>14</v>
      </c>
      <c r="G21" t="s">
        <v>15</v>
      </c>
      <c r="H21">
        <v>-0.45</v>
      </c>
      <c r="I21">
        <v>0.0276912675</v>
      </c>
      <c r="J21">
        <v>1</v>
      </c>
      <c r="K21">
        <v>0.0276912675</v>
      </c>
      <c r="L21">
        <v>0.06153615</v>
      </c>
      <c r="M21">
        <v>0</v>
      </c>
      <c r="N21">
        <v>-121.53</v>
      </c>
      <c r="O21">
        <v>-12550</v>
      </c>
      <c r="P21">
        <v>-12671.53</v>
      </c>
    </row>
    <row r="22" spans="1:16">
      <c r="A22" s="2">
        <v>44714.73590172454</v>
      </c>
      <c r="B22" t="s">
        <v>30</v>
      </c>
      <c r="C22">
        <v>1</v>
      </c>
      <c r="D22" t="s">
        <v>31</v>
      </c>
      <c r="E22" t="s">
        <v>13</v>
      </c>
      <c r="F22" t="s">
        <v>14</v>
      </c>
      <c r="G22" t="s">
        <v>15</v>
      </c>
      <c r="H22">
        <v>-0.45</v>
      </c>
      <c r="I22">
        <v>0.0276912675</v>
      </c>
      <c r="J22">
        <v>1</v>
      </c>
      <c r="K22">
        <v>0.0276912675</v>
      </c>
      <c r="L22">
        <v>0.06153615</v>
      </c>
      <c r="M22">
        <v>0</v>
      </c>
      <c r="N22">
        <v>-121.98</v>
      </c>
      <c r="O22">
        <v>-12550</v>
      </c>
      <c r="P22">
        <v>-12671.98</v>
      </c>
    </row>
    <row r="23" spans="1:16">
      <c r="A23" s="2">
        <v>44714.73622247685</v>
      </c>
      <c r="B23" t="s">
        <v>30</v>
      </c>
      <c r="C23">
        <v>0</v>
      </c>
      <c r="D23" t="s">
        <v>31</v>
      </c>
      <c r="E23" t="s">
        <v>13</v>
      </c>
      <c r="F23" t="s">
        <v>14</v>
      </c>
      <c r="G23" t="s">
        <v>15</v>
      </c>
      <c r="H23">
        <v>-0.45</v>
      </c>
      <c r="I23">
        <v>0.027583434</v>
      </c>
      <c r="J23">
        <v>1</v>
      </c>
      <c r="K23">
        <v>0.027583434</v>
      </c>
      <c r="L23">
        <v>0.06129652</v>
      </c>
      <c r="M23">
        <v>0</v>
      </c>
      <c r="N23">
        <v>-122.43</v>
      </c>
      <c r="O23">
        <v>-12550</v>
      </c>
      <c r="P23">
        <v>-12672.43</v>
      </c>
    </row>
    <row r="24" spans="1:16">
      <c r="A24" s="2">
        <v>44714.73623143518</v>
      </c>
      <c r="B24" t="s">
        <v>30</v>
      </c>
      <c r="C24">
        <v>1</v>
      </c>
      <c r="D24" t="s">
        <v>31</v>
      </c>
      <c r="E24" t="s">
        <v>13</v>
      </c>
      <c r="F24" t="s">
        <v>14</v>
      </c>
      <c r="G24" t="s">
        <v>15</v>
      </c>
      <c r="H24">
        <v>-0.46</v>
      </c>
      <c r="I24">
        <v>0.027738</v>
      </c>
      <c r="J24">
        <v>1</v>
      </c>
      <c r="K24">
        <v>0.027738</v>
      </c>
      <c r="L24">
        <v>0.06029999999999999</v>
      </c>
      <c r="M24">
        <v>0</v>
      </c>
      <c r="N24">
        <v>-122.89</v>
      </c>
      <c r="O24">
        <v>-12550</v>
      </c>
      <c r="P24">
        <v>-12672.89</v>
      </c>
    </row>
    <row r="25" spans="1:16">
      <c r="A25" s="2">
        <v>44714.73624239583</v>
      </c>
      <c r="B25" t="s">
        <v>30</v>
      </c>
      <c r="C25">
        <v>1</v>
      </c>
      <c r="D25" t="s">
        <v>31</v>
      </c>
      <c r="E25" t="s">
        <v>13</v>
      </c>
      <c r="F25" t="s">
        <v>14</v>
      </c>
      <c r="G25" t="s">
        <v>15</v>
      </c>
      <c r="H25">
        <v>-0.46</v>
      </c>
      <c r="I25">
        <v>0.027738</v>
      </c>
      <c r="J25">
        <v>1</v>
      </c>
      <c r="K25">
        <v>0.027738</v>
      </c>
      <c r="L25">
        <v>0.06029999999999999</v>
      </c>
      <c r="M25">
        <v>0</v>
      </c>
      <c r="N25">
        <v>-123.35</v>
      </c>
      <c r="O25">
        <v>-12550</v>
      </c>
      <c r="P25">
        <v>-12673.35</v>
      </c>
    </row>
    <row r="26" spans="1:16">
      <c r="A26" s="2">
        <v>44714.73625587963</v>
      </c>
      <c r="B26" t="s">
        <v>30</v>
      </c>
      <c r="C26">
        <v>1</v>
      </c>
      <c r="D26" t="s">
        <v>31</v>
      </c>
      <c r="E26" t="s">
        <v>13</v>
      </c>
      <c r="F26" t="s">
        <v>14</v>
      </c>
      <c r="G26" t="s">
        <v>15</v>
      </c>
      <c r="H26">
        <v>-0.46</v>
      </c>
      <c r="I26">
        <v>0.027738</v>
      </c>
      <c r="J26">
        <v>1</v>
      </c>
      <c r="K26">
        <v>0.027738</v>
      </c>
      <c r="L26">
        <v>0.06029999999999999</v>
      </c>
      <c r="M26">
        <v>0</v>
      </c>
      <c r="N26">
        <v>-123.81</v>
      </c>
      <c r="O26">
        <v>-12550</v>
      </c>
      <c r="P26">
        <v>-12673.81</v>
      </c>
    </row>
    <row r="27" spans="1:16">
      <c r="A27" s="2">
        <v>44714.74579077547</v>
      </c>
      <c r="B27" t="s">
        <v>30</v>
      </c>
      <c r="C27">
        <v>0</v>
      </c>
      <c r="D27" t="s">
        <v>31</v>
      </c>
      <c r="E27" t="s">
        <v>13</v>
      </c>
      <c r="F27" t="s">
        <v>14</v>
      </c>
      <c r="G27" t="s">
        <v>15</v>
      </c>
      <c r="H27">
        <v>-219.58</v>
      </c>
      <c r="I27">
        <v>13.2556142232</v>
      </c>
      <c r="J27">
        <v>1</v>
      </c>
      <c r="K27">
        <v>13.2556142232</v>
      </c>
      <c r="L27">
        <v>0.06036804</v>
      </c>
      <c r="M27">
        <v>0</v>
      </c>
      <c r="N27">
        <v>-343.39</v>
      </c>
      <c r="O27">
        <v>-12550</v>
      </c>
      <c r="P27">
        <v>-12893.39</v>
      </c>
    </row>
    <row r="28" spans="1:16">
      <c r="A28" s="2">
        <v>44714.74579081019</v>
      </c>
      <c r="B28" t="s">
        <v>30</v>
      </c>
      <c r="C28">
        <v>0</v>
      </c>
      <c r="D28" t="s">
        <v>31</v>
      </c>
      <c r="E28" t="s">
        <v>13</v>
      </c>
      <c r="F28" t="s">
        <v>14</v>
      </c>
      <c r="G28" t="s">
        <v>15</v>
      </c>
      <c r="H28">
        <v>-0.46</v>
      </c>
      <c r="I28">
        <v>0.0277000408</v>
      </c>
      <c r="J28">
        <v>1</v>
      </c>
      <c r="K28">
        <v>0.0277000408</v>
      </c>
      <c r="L28">
        <v>0.06021748</v>
      </c>
      <c r="M28">
        <v>0</v>
      </c>
      <c r="N28">
        <v>-343.85</v>
      </c>
      <c r="O28">
        <v>-12550</v>
      </c>
      <c r="P28">
        <v>-12893.85</v>
      </c>
    </row>
    <row r="29" spans="1:16">
      <c r="A29" s="2">
        <v>44714.74579081019</v>
      </c>
      <c r="B29" t="s">
        <v>30</v>
      </c>
      <c r="C29">
        <v>0</v>
      </c>
      <c r="D29" t="s">
        <v>31</v>
      </c>
      <c r="E29" t="s">
        <v>13</v>
      </c>
      <c r="F29" t="s">
        <v>14</v>
      </c>
      <c r="G29" t="s">
        <v>15</v>
      </c>
      <c r="H29">
        <v>-320.9</v>
      </c>
      <c r="I29">
        <v>19.372104036</v>
      </c>
      <c r="J29">
        <v>1</v>
      </c>
      <c r="K29">
        <v>19.372104036</v>
      </c>
      <c r="L29">
        <v>0.06036804</v>
      </c>
      <c r="M29">
        <v>0</v>
      </c>
      <c r="N29">
        <v>-664.75</v>
      </c>
      <c r="O29">
        <v>-12550</v>
      </c>
      <c r="P29">
        <v>-13214.75</v>
      </c>
    </row>
    <row r="30" spans="1:16">
      <c r="A30" s="2">
        <v>44714.74580061343</v>
      </c>
      <c r="B30" t="s">
        <v>29</v>
      </c>
      <c r="C30">
        <v>0</v>
      </c>
      <c r="D30" t="s">
        <v>32</v>
      </c>
      <c r="E30" t="s">
        <v>13</v>
      </c>
      <c r="F30" t="s">
        <v>14</v>
      </c>
      <c r="G30" t="s">
        <v>15</v>
      </c>
      <c r="H30">
        <v>647.66</v>
      </c>
      <c r="I30">
        <v>-36.91662</v>
      </c>
      <c r="J30">
        <v>1</v>
      </c>
      <c r="K30">
        <v>36.91662</v>
      </c>
      <c r="L30">
        <v>0.05700000000000001</v>
      </c>
      <c r="M30">
        <v>0</v>
      </c>
      <c r="N30">
        <v>-664.75</v>
      </c>
      <c r="O30">
        <v>-11902.34</v>
      </c>
      <c r="P30">
        <v>-12567.09</v>
      </c>
    </row>
    <row r="31" spans="1:16">
      <c r="A31" s="2">
        <v>44714.74588907407</v>
      </c>
      <c r="B31" t="s">
        <v>30</v>
      </c>
      <c r="C31">
        <v>1</v>
      </c>
      <c r="D31" t="s">
        <v>31</v>
      </c>
      <c r="E31" t="s">
        <v>13</v>
      </c>
      <c r="F31" t="s">
        <v>14</v>
      </c>
      <c r="G31" t="s">
        <v>15</v>
      </c>
      <c r="H31">
        <v>-0.47</v>
      </c>
      <c r="I31">
        <v>0.02692395</v>
      </c>
      <c r="J31">
        <v>1</v>
      </c>
      <c r="K31">
        <v>0.02692395</v>
      </c>
      <c r="L31">
        <v>0.057285</v>
      </c>
      <c r="M31">
        <v>0</v>
      </c>
      <c r="N31">
        <v>-665.22</v>
      </c>
      <c r="O31">
        <v>-11902.34</v>
      </c>
      <c r="P31">
        <v>-12567.56</v>
      </c>
    </row>
    <row r="32" spans="1:16">
      <c r="A32" s="2">
        <v>44714.74593516203</v>
      </c>
      <c r="B32" t="s">
        <v>30</v>
      </c>
      <c r="C32">
        <v>1</v>
      </c>
      <c r="D32" t="s">
        <v>31</v>
      </c>
      <c r="E32" t="s">
        <v>13</v>
      </c>
      <c r="F32" t="s">
        <v>14</v>
      </c>
      <c r="G32" t="s">
        <v>15</v>
      </c>
      <c r="H32">
        <v>-0.47</v>
      </c>
      <c r="I32">
        <v>0.02692395</v>
      </c>
      <c r="J32">
        <v>1</v>
      </c>
      <c r="K32">
        <v>0.02692395</v>
      </c>
      <c r="L32">
        <v>0.057285</v>
      </c>
      <c r="M32">
        <v>0</v>
      </c>
      <c r="N32">
        <v>-665.6900000000001</v>
      </c>
      <c r="O32">
        <v>-11902.34</v>
      </c>
      <c r="P32">
        <v>-12568.03</v>
      </c>
    </row>
    <row r="33" spans="1:16">
      <c r="A33" s="2">
        <v>44714.74594550926</v>
      </c>
      <c r="B33" t="s">
        <v>30</v>
      </c>
      <c r="C33">
        <v>1</v>
      </c>
      <c r="D33" t="s">
        <v>31</v>
      </c>
      <c r="E33" t="s">
        <v>13</v>
      </c>
      <c r="F33" t="s">
        <v>14</v>
      </c>
      <c r="G33" t="s">
        <v>15</v>
      </c>
      <c r="H33">
        <v>-0.47</v>
      </c>
      <c r="I33">
        <v>0.02692395</v>
      </c>
      <c r="J33">
        <v>1</v>
      </c>
      <c r="K33">
        <v>0.02692395</v>
      </c>
      <c r="L33">
        <v>0.057285</v>
      </c>
      <c r="M33">
        <v>0</v>
      </c>
      <c r="N33">
        <v>-666.1600000000001</v>
      </c>
      <c r="O33">
        <v>-11902.34</v>
      </c>
      <c r="P33">
        <v>-12568.5</v>
      </c>
    </row>
    <row r="34" spans="1:16">
      <c r="A34" s="2">
        <v>44714.74605688657</v>
      </c>
      <c r="B34" t="s">
        <v>30</v>
      </c>
      <c r="C34">
        <v>1</v>
      </c>
      <c r="D34" t="s">
        <v>31</v>
      </c>
      <c r="E34" t="s">
        <v>13</v>
      </c>
      <c r="F34" t="s">
        <v>14</v>
      </c>
      <c r="G34" t="s">
        <v>15</v>
      </c>
      <c r="H34">
        <v>-0.47</v>
      </c>
      <c r="I34">
        <v>0.02692395</v>
      </c>
      <c r="J34">
        <v>1</v>
      </c>
      <c r="K34">
        <v>0.02692395</v>
      </c>
      <c r="L34">
        <v>0.057285</v>
      </c>
      <c r="M34">
        <v>0</v>
      </c>
      <c r="N34">
        <v>-666.6300000000001</v>
      </c>
      <c r="O34">
        <v>-11902.34</v>
      </c>
      <c r="P34">
        <v>-12568.97</v>
      </c>
    </row>
    <row r="35" spans="1:16">
      <c r="A35" s="2">
        <v>44714.7460765162</v>
      </c>
      <c r="B35" t="s">
        <v>30</v>
      </c>
      <c r="C35">
        <v>1</v>
      </c>
      <c r="D35" t="s">
        <v>31</v>
      </c>
      <c r="E35" t="s">
        <v>13</v>
      </c>
      <c r="F35" t="s">
        <v>14</v>
      </c>
      <c r="G35" t="s">
        <v>15</v>
      </c>
      <c r="H35">
        <v>-0.47</v>
      </c>
      <c r="I35">
        <v>0.02692395</v>
      </c>
      <c r="J35">
        <v>1</v>
      </c>
      <c r="K35">
        <v>0.02692395</v>
      </c>
      <c r="L35">
        <v>0.057285</v>
      </c>
      <c r="M35">
        <v>0</v>
      </c>
      <c r="N35">
        <v>-667.1000000000001</v>
      </c>
      <c r="O35">
        <v>-11902.34</v>
      </c>
      <c r="P35">
        <v>-12569.44</v>
      </c>
    </row>
    <row r="36" spans="1:16">
      <c r="A36" s="2">
        <v>44714.74617659723</v>
      </c>
      <c r="B36" t="s">
        <v>30</v>
      </c>
      <c r="C36">
        <v>1</v>
      </c>
      <c r="D36" t="s">
        <v>31</v>
      </c>
      <c r="E36" t="s">
        <v>13</v>
      </c>
      <c r="F36" t="s">
        <v>14</v>
      </c>
      <c r="G36" t="s">
        <v>15</v>
      </c>
      <c r="H36">
        <v>-0.48</v>
      </c>
      <c r="I36">
        <v>0.0274968</v>
      </c>
      <c r="J36">
        <v>1</v>
      </c>
      <c r="K36">
        <v>0.0274968</v>
      </c>
      <c r="L36">
        <v>0.057285</v>
      </c>
      <c r="M36">
        <v>0</v>
      </c>
      <c r="N36">
        <v>-667.5800000000002</v>
      </c>
      <c r="O36">
        <v>-11902.34</v>
      </c>
      <c r="P36">
        <v>-12569.92</v>
      </c>
    </row>
    <row r="37" spans="1:16">
      <c r="A37" s="2">
        <v>44714.74618886574</v>
      </c>
      <c r="B37" t="s">
        <v>30</v>
      </c>
      <c r="C37">
        <v>1</v>
      </c>
      <c r="D37" t="s">
        <v>31</v>
      </c>
      <c r="E37" t="s">
        <v>13</v>
      </c>
      <c r="F37" t="s">
        <v>14</v>
      </c>
      <c r="G37" t="s">
        <v>15</v>
      </c>
      <c r="H37">
        <v>-0.48</v>
      </c>
      <c r="I37">
        <v>0.0274968</v>
      </c>
      <c r="J37">
        <v>1</v>
      </c>
      <c r="K37">
        <v>0.0274968</v>
      </c>
      <c r="L37">
        <v>0.057285</v>
      </c>
      <c r="M37">
        <v>0</v>
      </c>
      <c r="N37">
        <v>-668.0600000000002</v>
      </c>
      <c r="O37">
        <v>-11902.34</v>
      </c>
      <c r="P37">
        <v>-12570.4</v>
      </c>
    </row>
    <row r="38" spans="1:16">
      <c r="A38" s="2">
        <v>44714.74620261574</v>
      </c>
      <c r="B38" t="s">
        <v>30</v>
      </c>
      <c r="C38">
        <v>1</v>
      </c>
      <c r="D38" t="s">
        <v>31</v>
      </c>
      <c r="E38" t="s">
        <v>13</v>
      </c>
      <c r="F38" t="s">
        <v>14</v>
      </c>
      <c r="G38" t="s">
        <v>15</v>
      </c>
      <c r="H38">
        <v>-0.48</v>
      </c>
      <c r="I38">
        <v>0.0274968</v>
      </c>
      <c r="J38">
        <v>1</v>
      </c>
      <c r="K38">
        <v>0.0274968</v>
      </c>
      <c r="L38">
        <v>0.057285</v>
      </c>
      <c r="M38">
        <v>0</v>
      </c>
      <c r="N38">
        <v>-668.5400000000002</v>
      </c>
      <c r="O38">
        <v>-11902.34</v>
      </c>
      <c r="P38">
        <v>-12570.88</v>
      </c>
    </row>
    <row r="39" spans="1:16">
      <c r="A39" s="2">
        <v>44714.74637391204</v>
      </c>
      <c r="B39" t="s">
        <v>30</v>
      </c>
      <c r="C39">
        <v>1</v>
      </c>
      <c r="D39" t="s">
        <v>31</v>
      </c>
      <c r="E39" t="s">
        <v>13</v>
      </c>
      <c r="F39" t="s">
        <v>14</v>
      </c>
      <c r="G39" t="s">
        <v>15</v>
      </c>
      <c r="H39">
        <v>-0.48</v>
      </c>
      <c r="I39">
        <v>0.0274968</v>
      </c>
      <c r="J39">
        <v>1</v>
      </c>
      <c r="K39">
        <v>0.0274968</v>
      </c>
      <c r="L39">
        <v>0.057285</v>
      </c>
      <c r="M39">
        <v>0</v>
      </c>
      <c r="N39">
        <v>-669.0200000000002</v>
      </c>
      <c r="O39">
        <v>-11902.34</v>
      </c>
      <c r="P39">
        <v>-12571.36</v>
      </c>
    </row>
    <row r="40" spans="1:16">
      <c r="A40" s="2">
        <v>44714.74643386574</v>
      </c>
      <c r="B40" t="s">
        <v>30</v>
      </c>
      <c r="C40">
        <v>1</v>
      </c>
      <c r="D40" t="s">
        <v>31</v>
      </c>
      <c r="E40" t="s">
        <v>13</v>
      </c>
      <c r="F40" t="s">
        <v>14</v>
      </c>
      <c r="G40" t="s">
        <v>15</v>
      </c>
      <c r="H40">
        <v>-0.49</v>
      </c>
      <c r="I40">
        <v>0.02806965</v>
      </c>
      <c r="J40">
        <v>1</v>
      </c>
      <c r="K40">
        <v>0.02806965</v>
      </c>
      <c r="L40">
        <v>0.057285</v>
      </c>
      <c r="M40">
        <v>0</v>
      </c>
      <c r="N40">
        <v>-669.5100000000002</v>
      </c>
      <c r="O40">
        <v>-11902.34</v>
      </c>
      <c r="P40">
        <v>-12571.85</v>
      </c>
    </row>
    <row r="41" spans="1:16">
      <c r="A41" s="2">
        <v>44714.8168946875</v>
      </c>
      <c r="B41" t="s">
        <v>30</v>
      </c>
      <c r="C41">
        <v>1</v>
      </c>
      <c r="D41" t="s">
        <v>31</v>
      </c>
      <c r="E41" t="s">
        <v>13</v>
      </c>
      <c r="F41" t="s">
        <v>14</v>
      </c>
      <c r="G41" t="s">
        <v>15</v>
      </c>
      <c r="H41">
        <v>-10.05</v>
      </c>
      <c r="I41">
        <v>0.707282016</v>
      </c>
      <c r="J41">
        <v>1</v>
      </c>
      <c r="K41">
        <v>0.707282016</v>
      </c>
      <c r="L41">
        <v>0.07037631999999999</v>
      </c>
      <c r="M41">
        <v>0</v>
      </c>
      <c r="N41">
        <v>-679.5600000000002</v>
      </c>
      <c r="O41">
        <v>-11902.34</v>
      </c>
      <c r="P41">
        <v>-12581.9</v>
      </c>
    </row>
    <row r="42" spans="1:16">
      <c r="A42" s="2">
        <v>44714.81732678241</v>
      </c>
      <c r="B42" t="s">
        <v>30</v>
      </c>
      <c r="C42">
        <v>1</v>
      </c>
      <c r="D42" t="s">
        <v>31</v>
      </c>
      <c r="E42" t="s">
        <v>13</v>
      </c>
      <c r="F42" t="s">
        <v>14</v>
      </c>
      <c r="G42" t="s">
        <v>15</v>
      </c>
      <c r="H42">
        <v>-1.02</v>
      </c>
      <c r="I42">
        <v>0.0717838464</v>
      </c>
      <c r="J42">
        <v>1</v>
      </c>
      <c r="K42">
        <v>0.0717838464</v>
      </c>
      <c r="L42">
        <v>0.07037632000000001</v>
      </c>
      <c r="M42">
        <v>0</v>
      </c>
      <c r="N42">
        <v>-680.5800000000002</v>
      </c>
      <c r="O42">
        <v>-11902.34</v>
      </c>
      <c r="P42">
        <v>-12582.92</v>
      </c>
    </row>
    <row r="43" spans="1:16">
      <c r="A43" s="2">
        <v>44714.81986996528</v>
      </c>
      <c r="B43" t="s">
        <v>30</v>
      </c>
      <c r="C43">
        <v>1</v>
      </c>
      <c r="D43" t="s">
        <v>31</v>
      </c>
      <c r="E43" t="s">
        <v>13</v>
      </c>
      <c r="F43" t="s">
        <v>14</v>
      </c>
      <c r="G43" t="s">
        <v>15</v>
      </c>
      <c r="H43">
        <v>-189.91</v>
      </c>
      <c r="I43">
        <v>13.4307865335</v>
      </c>
      <c r="J43">
        <v>1</v>
      </c>
      <c r="K43">
        <v>13.4307865335</v>
      </c>
      <c r="L43">
        <v>0.07072185</v>
      </c>
      <c r="M43">
        <v>0</v>
      </c>
      <c r="N43">
        <v>-870.4900000000001</v>
      </c>
      <c r="O43">
        <v>-11902.34</v>
      </c>
      <c r="P43">
        <v>-12772.83</v>
      </c>
    </row>
    <row r="44" spans="1:16">
      <c r="A44" s="2">
        <v>44714.81986996528</v>
      </c>
      <c r="B44" t="s">
        <v>30</v>
      </c>
      <c r="C44">
        <v>1</v>
      </c>
      <c r="D44" t="s">
        <v>31</v>
      </c>
      <c r="E44" t="s">
        <v>13</v>
      </c>
      <c r="F44" t="s">
        <v>14</v>
      </c>
      <c r="G44" t="s">
        <v>15</v>
      </c>
      <c r="H44">
        <v>-255.99</v>
      </c>
      <c r="I44">
        <v>18.1101200658</v>
      </c>
      <c r="J44">
        <v>1</v>
      </c>
      <c r="K44">
        <v>18.1101200658</v>
      </c>
      <c r="L44">
        <v>0.07074542</v>
      </c>
      <c r="M44">
        <v>0</v>
      </c>
      <c r="N44">
        <v>-1126.48</v>
      </c>
      <c r="O44">
        <v>-11902.34</v>
      </c>
      <c r="P44">
        <v>-13028.82</v>
      </c>
    </row>
    <row r="45" spans="1:16">
      <c r="A45" s="2">
        <v>44714.81986996528</v>
      </c>
      <c r="B45" t="s">
        <v>30</v>
      </c>
      <c r="C45">
        <v>1</v>
      </c>
      <c r="D45" t="s">
        <v>31</v>
      </c>
      <c r="E45" t="s">
        <v>13</v>
      </c>
      <c r="F45" t="s">
        <v>14</v>
      </c>
      <c r="G45" t="s">
        <v>15</v>
      </c>
      <c r="H45">
        <v>-301.39</v>
      </c>
      <c r="I45">
        <v>21.3290658961</v>
      </c>
      <c r="J45">
        <v>1</v>
      </c>
      <c r="K45">
        <v>21.3290658961</v>
      </c>
      <c r="L45">
        <v>0.07076899</v>
      </c>
      <c r="M45">
        <v>0</v>
      </c>
      <c r="N45">
        <v>-1427.87</v>
      </c>
      <c r="O45">
        <v>-11902.34</v>
      </c>
      <c r="P45">
        <v>-13330.21</v>
      </c>
    </row>
    <row r="46" spans="1:16">
      <c r="A46" s="2">
        <v>44714.81986996528</v>
      </c>
      <c r="B46" t="s">
        <v>30</v>
      </c>
      <c r="C46">
        <v>1</v>
      </c>
      <c r="D46" t="s">
        <v>31</v>
      </c>
      <c r="E46" t="s">
        <v>13</v>
      </c>
      <c r="F46" t="s">
        <v>14</v>
      </c>
      <c r="G46" t="s">
        <v>15</v>
      </c>
      <c r="H46">
        <v>-354.97</v>
      </c>
      <c r="I46">
        <v>25.1292350232</v>
      </c>
      <c r="J46">
        <v>1</v>
      </c>
      <c r="K46">
        <v>25.1292350232</v>
      </c>
      <c r="L46">
        <v>0.07079255999999999</v>
      </c>
      <c r="M46">
        <v>0</v>
      </c>
      <c r="N46">
        <v>-1782.84</v>
      </c>
      <c r="O46">
        <v>-11902.34</v>
      </c>
      <c r="P46">
        <v>-13685.18</v>
      </c>
    </row>
    <row r="47" spans="1:16">
      <c r="A47" s="2">
        <v>44714.81986996528</v>
      </c>
      <c r="B47" t="s">
        <v>30</v>
      </c>
      <c r="C47">
        <v>1</v>
      </c>
      <c r="D47" t="s">
        <v>31</v>
      </c>
      <c r="E47" t="s">
        <v>13</v>
      </c>
      <c r="F47" t="s">
        <v>14</v>
      </c>
      <c r="G47" t="s">
        <v>15</v>
      </c>
      <c r="H47">
        <v>-392.83</v>
      </c>
      <c r="I47">
        <v>27.8187003479</v>
      </c>
      <c r="J47">
        <v>1</v>
      </c>
      <c r="K47">
        <v>27.8187003479</v>
      </c>
      <c r="L47">
        <v>0.07081613</v>
      </c>
      <c r="M47">
        <v>0</v>
      </c>
      <c r="N47">
        <v>-2175.67</v>
      </c>
      <c r="O47">
        <v>-11902.34</v>
      </c>
      <c r="P47">
        <v>-14078.01</v>
      </c>
    </row>
    <row r="48" spans="1:16">
      <c r="A48" s="2">
        <v>44714.81986996528</v>
      </c>
      <c r="B48" t="s">
        <v>30</v>
      </c>
      <c r="C48">
        <v>1</v>
      </c>
      <c r="D48" t="s">
        <v>31</v>
      </c>
      <c r="E48" t="s">
        <v>13</v>
      </c>
      <c r="F48" t="s">
        <v>14</v>
      </c>
      <c r="G48" t="s">
        <v>15</v>
      </c>
      <c r="H48">
        <v>-435.57</v>
      </c>
      <c r="I48">
        <v>30.855648129</v>
      </c>
      <c r="J48">
        <v>1</v>
      </c>
      <c r="K48">
        <v>30.855648129</v>
      </c>
      <c r="L48">
        <v>0.07083969999999999</v>
      </c>
      <c r="M48">
        <v>0</v>
      </c>
      <c r="N48">
        <v>-2611.24</v>
      </c>
      <c r="O48">
        <v>-11902.34</v>
      </c>
      <c r="P48">
        <v>-14513.58</v>
      </c>
    </row>
    <row r="49" spans="1:16">
      <c r="A49" s="2">
        <v>44714.81988001157</v>
      </c>
      <c r="B49" t="s">
        <v>29</v>
      </c>
      <c r="C49">
        <v>0</v>
      </c>
      <c r="D49" t="s">
        <v>32</v>
      </c>
      <c r="E49" t="s">
        <v>13</v>
      </c>
      <c r="F49" t="s">
        <v>14</v>
      </c>
      <c r="G49" t="s">
        <v>15</v>
      </c>
      <c r="H49">
        <v>0.001</v>
      </c>
      <c r="I49">
        <v>-7.037000000000001E-05</v>
      </c>
      <c r="J49">
        <v>1</v>
      </c>
      <c r="K49">
        <v>7.037000000000001E-05</v>
      </c>
      <c r="L49">
        <v>0.07037</v>
      </c>
      <c r="M49">
        <v>0</v>
      </c>
      <c r="N49">
        <v>-2611.24</v>
      </c>
      <c r="O49">
        <v>-11902.339</v>
      </c>
      <c r="P49">
        <v>-14513.579</v>
      </c>
    </row>
    <row r="50" spans="1:16">
      <c r="A50" s="2">
        <v>44714.81988002315</v>
      </c>
      <c r="B50" t="s">
        <v>29</v>
      </c>
      <c r="C50">
        <v>0</v>
      </c>
      <c r="D50" t="s">
        <v>32</v>
      </c>
      <c r="E50" t="s">
        <v>13</v>
      </c>
      <c r="F50" t="s">
        <v>14</v>
      </c>
      <c r="G50" t="s">
        <v>15</v>
      </c>
      <c r="H50">
        <v>1688.023</v>
      </c>
      <c r="I50">
        <v>-119.15754357</v>
      </c>
      <c r="J50">
        <v>1</v>
      </c>
      <c r="K50">
        <v>119.15754357</v>
      </c>
      <c r="L50">
        <v>0.07059</v>
      </c>
      <c r="M50">
        <v>0</v>
      </c>
      <c r="N50">
        <v>-2611.24</v>
      </c>
      <c r="O50">
        <v>-10214.316</v>
      </c>
      <c r="P50">
        <v>-12825.556</v>
      </c>
    </row>
    <row r="51" spans="1:16">
      <c r="A51" s="2">
        <v>44714.81990247685</v>
      </c>
      <c r="B51" t="s">
        <v>29</v>
      </c>
      <c r="C51">
        <v>0</v>
      </c>
      <c r="D51" t="s">
        <v>32</v>
      </c>
      <c r="E51" t="s">
        <v>13</v>
      </c>
      <c r="F51" t="s">
        <v>14</v>
      </c>
      <c r="G51" t="s">
        <v>15</v>
      </c>
      <c r="H51">
        <v>258.946</v>
      </c>
      <c r="I51">
        <v>-18.0744308</v>
      </c>
      <c r="J51">
        <v>1</v>
      </c>
      <c r="K51">
        <v>18.0744308</v>
      </c>
      <c r="L51">
        <v>0.06979999999999999</v>
      </c>
      <c r="M51">
        <v>0</v>
      </c>
      <c r="N51">
        <v>-2611.24</v>
      </c>
      <c r="O51">
        <v>-9955.369999999999</v>
      </c>
      <c r="P51">
        <v>-12566.61</v>
      </c>
    </row>
    <row r="52" spans="1:16">
      <c r="A52" s="2">
        <v>44714.81998171296</v>
      </c>
      <c r="B52" t="s">
        <v>30</v>
      </c>
      <c r="C52">
        <v>1</v>
      </c>
      <c r="D52" t="s">
        <v>31</v>
      </c>
      <c r="E52" t="s">
        <v>13</v>
      </c>
      <c r="F52" t="s">
        <v>14</v>
      </c>
      <c r="G52" t="s">
        <v>15</v>
      </c>
      <c r="H52">
        <v>-362.76</v>
      </c>
      <c r="I52">
        <v>25.4726952264</v>
      </c>
      <c r="J52">
        <v>1</v>
      </c>
      <c r="K52">
        <v>25.4726952264</v>
      </c>
      <c r="L52">
        <v>0.07021914</v>
      </c>
      <c r="M52">
        <v>0</v>
      </c>
      <c r="N52">
        <v>-2974</v>
      </c>
      <c r="O52">
        <v>-9955.369999999999</v>
      </c>
      <c r="P52">
        <v>-12929.37</v>
      </c>
    </row>
    <row r="53" spans="1:16">
      <c r="A53" s="2">
        <v>44714.81998171296</v>
      </c>
      <c r="B53" t="s">
        <v>30</v>
      </c>
      <c r="C53">
        <v>1</v>
      </c>
      <c r="D53" t="s">
        <v>31</v>
      </c>
      <c r="E53" t="s">
        <v>13</v>
      </c>
      <c r="F53" t="s">
        <v>14</v>
      </c>
      <c r="G53" t="s">
        <v>15</v>
      </c>
      <c r="H53">
        <v>-198.68</v>
      </c>
      <c r="I53">
        <v>13.93720332</v>
      </c>
      <c r="J53">
        <v>1</v>
      </c>
      <c r="K53">
        <v>13.93720332</v>
      </c>
      <c r="L53">
        <v>0.070149</v>
      </c>
      <c r="M53">
        <v>0</v>
      </c>
      <c r="N53">
        <v>-3172.68</v>
      </c>
      <c r="O53">
        <v>-9955.369999999999</v>
      </c>
      <c r="P53">
        <v>-13128.05</v>
      </c>
    </row>
    <row r="54" spans="1:16">
      <c r="A54" s="2">
        <v>44714.81998171296</v>
      </c>
      <c r="B54" t="s">
        <v>30</v>
      </c>
      <c r="C54">
        <v>1</v>
      </c>
      <c r="D54" t="s">
        <v>31</v>
      </c>
      <c r="E54" t="s">
        <v>13</v>
      </c>
      <c r="F54" t="s">
        <v>14</v>
      </c>
      <c r="G54" t="s">
        <v>15</v>
      </c>
      <c r="H54">
        <v>-249.63</v>
      </c>
      <c r="I54">
        <v>17.5171312194</v>
      </c>
      <c r="J54">
        <v>1</v>
      </c>
      <c r="K54">
        <v>17.5171312194</v>
      </c>
      <c r="L54">
        <v>0.07017237999999999</v>
      </c>
      <c r="M54">
        <v>0</v>
      </c>
      <c r="N54">
        <v>-3422.31</v>
      </c>
      <c r="O54">
        <v>-9955.369999999999</v>
      </c>
      <c r="P54">
        <v>-13377.68</v>
      </c>
    </row>
    <row r="55" spans="1:16">
      <c r="A55" s="2">
        <v>44714.81998171296</v>
      </c>
      <c r="B55" t="s">
        <v>30</v>
      </c>
      <c r="C55">
        <v>1</v>
      </c>
      <c r="D55" t="s">
        <v>31</v>
      </c>
      <c r="E55" t="s">
        <v>13</v>
      </c>
      <c r="F55" t="s">
        <v>14</v>
      </c>
      <c r="G55" t="s">
        <v>15</v>
      </c>
      <c r="H55">
        <v>-303.77</v>
      </c>
      <c r="I55">
        <v>21.3233660152</v>
      </c>
      <c r="J55">
        <v>1</v>
      </c>
      <c r="K55">
        <v>21.3233660152</v>
      </c>
      <c r="L55">
        <v>0.07019576000000001</v>
      </c>
      <c r="M55">
        <v>0</v>
      </c>
      <c r="N55">
        <v>-3726.08</v>
      </c>
      <c r="O55">
        <v>-9955.369999999999</v>
      </c>
      <c r="P55">
        <v>-13681.45</v>
      </c>
    </row>
    <row r="56" spans="1:16">
      <c r="A56" s="2">
        <v>44714.81998171296</v>
      </c>
      <c r="B56" t="s">
        <v>30</v>
      </c>
      <c r="C56">
        <v>1</v>
      </c>
      <c r="D56" t="s">
        <v>31</v>
      </c>
      <c r="E56" t="s">
        <v>13</v>
      </c>
      <c r="F56" t="s">
        <v>14</v>
      </c>
      <c r="G56" t="s">
        <v>15</v>
      </c>
      <c r="H56">
        <v>-404.28</v>
      </c>
      <c r="I56">
        <v>28.3976459856</v>
      </c>
      <c r="J56">
        <v>1</v>
      </c>
      <c r="K56">
        <v>28.3976459856</v>
      </c>
      <c r="L56">
        <v>0.07024252</v>
      </c>
      <c r="M56">
        <v>0</v>
      </c>
      <c r="N56">
        <v>-4130.36</v>
      </c>
      <c r="O56">
        <v>-9955.369999999999</v>
      </c>
      <c r="P56">
        <v>-14085.73</v>
      </c>
    </row>
    <row r="57" spans="1:16">
      <c r="A57" s="2">
        <v>44714.81998171296</v>
      </c>
      <c r="B57" t="s">
        <v>30</v>
      </c>
      <c r="C57">
        <v>1</v>
      </c>
      <c r="D57" t="s">
        <v>31</v>
      </c>
      <c r="E57" t="s">
        <v>13</v>
      </c>
      <c r="F57" t="s">
        <v>14</v>
      </c>
      <c r="G57" t="s">
        <v>15</v>
      </c>
      <c r="H57">
        <v>-435.86</v>
      </c>
      <c r="I57">
        <v>30.626095174</v>
      </c>
      <c r="J57">
        <v>1</v>
      </c>
      <c r="K57">
        <v>30.626095174</v>
      </c>
      <c r="L57">
        <v>0.07026589999999999</v>
      </c>
      <c r="M57">
        <v>0</v>
      </c>
      <c r="N57">
        <v>-4566.219999999999</v>
      </c>
      <c r="O57">
        <v>-9955.369999999999</v>
      </c>
      <c r="P57">
        <v>-14521.59</v>
      </c>
    </row>
    <row r="58" spans="1:16">
      <c r="A58" s="2">
        <v>44714.81999197917</v>
      </c>
      <c r="B58" t="s">
        <v>29</v>
      </c>
      <c r="C58">
        <v>0</v>
      </c>
      <c r="D58" t="s">
        <v>32</v>
      </c>
      <c r="E58" t="s">
        <v>13</v>
      </c>
      <c r="F58" t="s">
        <v>14</v>
      </c>
      <c r="G58" t="s">
        <v>15</v>
      </c>
      <c r="H58">
        <v>1954.98</v>
      </c>
      <c r="I58">
        <v>-136.457604</v>
      </c>
      <c r="J58">
        <v>1</v>
      </c>
      <c r="K58">
        <v>136.457604</v>
      </c>
      <c r="L58">
        <v>0.0698</v>
      </c>
      <c r="M58">
        <v>0</v>
      </c>
      <c r="N58">
        <v>-4566.219999999999</v>
      </c>
      <c r="O58">
        <v>-8000.389999999999</v>
      </c>
      <c r="P58">
        <v>-12566.61</v>
      </c>
    </row>
    <row r="59" spans="1:16">
      <c r="A59" s="2">
        <v>44714.82016123843</v>
      </c>
      <c r="B59" t="s">
        <v>30</v>
      </c>
      <c r="C59">
        <v>1</v>
      </c>
      <c r="D59" t="s">
        <v>31</v>
      </c>
      <c r="E59" t="s">
        <v>13</v>
      </c>
      <c r="F59" t="s">
        <v>14</v>
      </c>
      <c r="G59" t="s">
        <v>15</v>
      </c>
      <c r="H59">
        <v>-96.05</v>
      </c>
      <c r="I59">
        <v>6.73781145</v>
      </c>
      <c r="J59">
        <v>1</v>
      </c>
      <c r="K59">
        <v>6.73781145</v>
      </c>
      <c r="L59">
        <v>0.070149</v>
      </c>
      <c r="M59">
        <v>0</v>
      </c>
      <c r="N59">
        <v>-4662.27</v>
      </c>
      <c r="O59">
        <v>-8000.389999999999</v>
      </c>
      <c r="P59">
        <v>-12662.66</v>
      </c>
    </row>
    <row r="60" spans="1:16">
      <c r="A60" s="2">
        <v>44714.88441939815</v>
      </c>
      <c r="B60" t="s">
        <v>29</v>
      </c>
      <c r="C60">
        <v>0</v>
      </c>
      <c r="D60" t="s">
        <v>32</v>
      </c>
      <c r="E60" t="s">
        <v>13</v>
      </c>
      <c r="F60" t="s">
        <v>14</v>
      </c>
      <c r="G60" t="s">
        <v>15</v>
      </c>
      <c r="H60">
        <v>96.05</v>
      </c>
      <c r="I60">
        <v>-10.1169465</v>
      </c>
      <c r="J60">
        <v>1</v>
      </c>
      <c r="K60">
        <v>10.1169465</v>
      </c>
      <c r="L60">
        <v>0.10533</v>
      </c>
      <c r="M60">
        <v>0</v>
      </c>
      <c r="N60">
        <v>-4662.27</v>
      </c>
      <c r="O60">
        <v>-7904.339999999999</v>
      </c>
      <c r="P60">
        <v>-12566.61</v>
      </c>
    </row>
    <row r="61" spans="1:16">
      <c r="A61" s="2">
        <v>44714.897159375</v>
      </c>
      <c r="B61" t="s">
        <v>30</v>
      </c>
      <c r="C61">
        <v>0</v>
      </c>
      <c r="D61" t="s">
        <v>31</v>
      </c>
      <c r="E61" t="s">
        <v>13</v>
      </c>
      <c r="F61" t="s">
        <v>14</v>
      </c>
      <c r="G61" t="s">
        <v>15</v>
      </c>
      <c r="H61">
        <v>-54.88</v>
      </c>
      <c r="I61">
        <v>4.9758944144</v>
      </c>
      <c r="J61">
        <v>1</v>
      </c>
      <c r="K61">
        <v>4.9758944144</v>
      </c>
      <c r="L61">
        <v>0.09066863</v>
      </c>
      <c r="M61">
        <v>0</v>
      </c>
      <c r="N61">
        <v>-4717.15</v>
      </c>
      <c r="O61">
        <v>-7904.339999999999</v>
      </c>
      <c r="P61">
        <v>-12621.49</v>
      </c>
    </row>
    <row r="62" spans="1:16">
      <c r="A62" s="2">
        <v>44714.89740459491</v>
      </c>
      <c r="B62" t="s">
        <v>30</v>
      </c>
      <c r="C62">
        <v>0</v>
      </c>
      <c r="D62" t="s">
        <v>31</v>
      </c>
      <c r="E62" t="s">
        <v>13</v>
      </c>
      <c r="F62" t="s">
        <v>14</v>
      </c>
      <c r="G62" t="s">
        <v>15</v>
      </c>
      <c r="H62">
        <v>-0.33</v>
      </c>
      <c r="I62">
        <v>0.0272706918</v>
      </c>
      <c r="J62">
        <v>1</v>
      </c>
      <c r="K62">
        <v>0.0272706918</v>
      </c>
      <c r="L62">
        <v>0.08263846</v>
      </c>
      <c r="M62">
        <v>0</v>
      </c>
      <c r="N62">
        <v>-4717.48</v>
      </c>
      <c r="O62">
        <v>-7904.339999999999</v>
      </c>
      <c r="P62">
        <v>-12621.82</v>
      </c>
    </row>
    <row r="63" spans="1:16">
      <c r="A63" s="2">
        <v>44714.89803984954</v>
      </c>
      <c r="B63" t="s">
        <v>30</v>
      </c>
      <c r="C63">
        <v>0</v>
      </c>
      <c r="D63" t="s">
        <v>31</v>
      </c>
      <c r="E63" t="s">
        <v>13</v>
      </c>
      <c r="F63" t="s">
        <v>14</v>
      </c>
      <c r="G63" t="s">
        <v>15</v>
      </c>
      <c r="H63">
        <v>-0.33</v>
      </c>
      <c r="I63">
        <v>0.0271491462</v>
      </c>
      <c r="J63">
        <v>1</v>
      </c>
      <c r="K63">
        <v>0.0271491462</v>
      </c>
      <c r="L63">
        <v>0.08227014000000001</v>
      </c>
      <c r="M63">
        <v>0</v>
      </c>
      <c r="N63">
        <v>-4717.809999999999</v>
      </c>
      <c r="O63">
        <v>-7904.339999999999</v>
      </c>
      <c r="P63">
        <v>-12622.15</v>
      </c>
    </row>
    <row r="64" spans="1:16">
      <c r="A64" s="2">
        <v>44714.93442496528</v>
      </c>
      <c r="B64" t="s">
        <v>30</v>
      </c>
      <c r="C64">
        <v>1</v>
      </c>
      <c r="D64" t="s">
        <v>31</v>
      </c>
      <c r="E64" t="s">
        <v>13</v>
      </c>
      <c r="F64" t="s">
        <v>14</v>
      </c>
      <c r="G64" t="s">
        <v>15</v>
      </c>
      <c r="H64">
        <v>-149.99</v>
      </c>
      <c r="I64">
        <v>15.1972507824</v>
      </c>
      <c r="J64">
        <v>1</v>
      </c>
      <c r="K64">
        <v>15.1972507824</v>
      </c>
      <c r="L64">
        <v>0.10132176</v>
      </c>
      <c r="M64">
        <v>0</v>
      </c>
      <c r="N64">
        <v>-4867.799999999999</v>
      </c>
      <c r="O64">
        <v>-7904.339999999999</v>
      </c>
      <c r="P64">
        <v>-12772.14</v>
      </c>
    </row>
    <row r="65" spans="1:16">
      <c r="A65" s="2">
        <v>44714.93450998842</v>
      </c>
      <c r="B65" t="s">
        <v>30</v>
      </c>
      <c r="C65">
        <v>1</v>
      </c>
      <c r="D65" t="s">
        <v>31</v>
      </c>
      <c r="E65" t="s">
        <v>13</v>
      </c>
      <c r="F65" t="s">
        <v>14</v>
      </c>
      <c r="G65" t="s">
        <v>15</v>
      </c>
      <c r="H65">
        <v>-126.84</v>
      </c>
      <c r="I65">
        <v>12.8516520384</v>
      </c>
      <c r="J65">
        <v>1</v>
      </c>
      <c r="K65">
        <v>12.8516520384</v>
      </c>
      <c r="L65">
        <v>0.10132176</v>
      </c>
      <c r="M65">
        <v>0</v>
      </c>
      <c r="N65">
        <v>-4994.639999999999</v>
      </c>
      <c r="O65">
        <v>-7904.339999999999</v>
      </c>
      <c r="P65">
        <v>-12898.98</v>
      </c>
    </row>
    <row r="66" spans="1:16">
      <c r="A66" s="2">
        <v>44714.93451894676</v>
      </c>
      <c r="B66" t="s">
        <v>30</v>
      </c>
      <c r="C66">
        <v>0</v>
      </c>
      <c r="D66" t="s">
        <v>31</v>
      </c>
      <c r="E66" t="s">
        <v>13</v>
      </c>
      <c r="F66" t="s">
        <v>14</v>
      </c>
      <c r="G66" t="s">
        <v>15</v>
      </c>
      <c r="H66">
        <v>-22.82</v>
      </c>
      <c r="I66">
        <v>2.3121625632</v>
      </c>
      <c r="J66">
        <v>1</v>
      </c>
      <c r="K66">
        <v>2.3121625632</v>
      </c>
      <c r="L66">
        <v>0.10132176</v>
      </c>
      <c r="M66">
        <v>0</v>
      </c>
      <c r="N66">
        <v>-5017.459999999999</v>
      </c>
      <c r="O66">
        <v>-7904.339999999999</v>
      </c>
      <c r="P66">
        <v>-12921.8</v>
      </c>
    </row>
    <row r="67" spans="1:16">
      <c r="A67" s="2">
        <v>44714.93452052083</v>
      </c>
      <c r="B67" t="s">
        <v>29</v>
      </c>
      <c r="C67">
        <v>0</v>
      </c>
      <c r="D67" t="s">
        <v>32</v>
      </c>
      <c r="E67" t="s">
        <v>13</v>
      </c>
      <c r="F67" t="s">
        <v>14</v>
      </c>
      <c r="G67" t="s">
        <v>15</v>
      </c>
      <c r="H67">
        <v>126.84</v>
      </c>
      <c r="I67">
        <v>-12.8324028</v>
      </c>
      <c r="J67">
        <v>1</v>
      </c>
      <c r="K67">
        <v>12.8324028</v>
      </c>
      <c r="L67">
        <v>0.10117</v>
      </c>
      <c r="M67">
        <v>0</v>
      </c>
      <c r="N67">
        <v>-5017.459999999999</v>
      </c>
      <c r="O67">
        <v>-7777.499999999999</v>
      </c>
      <c r="P67">
        <v>-12794.96</v>
      </c>
    </row>
    <row r="68" spans="1:16">
      <c r="A68" s="2">
        <v>44714.9345266551</v>
      </c>
      <c r="B68" t="s">
        <v>29</v>
      </c>
      <c r="C68">
        <v>0</v>
      </c>
      <c r="D68" t="s">
        <v>32</v>
      </c>
      <c r="E68" t="s">
        <v>13</v>
      </c>
      <c r="F68" t="s">
        <v>14</v>
      </c>
      <c r="G68" t="s">
        <v>15</v>
      </c>
      <c r="H68">
        <v>205.53</v>
      </c>
      <c r="I68">
        <v>-20.7934701</v>
      </c>
      <c r="J68">
        <v>1</v>
      </c>
      <c r="K68">
        <v>20.7934701</v>
      </c>
      <c r="L68">
        <v>0.10117</v>
      </c>
      <c r="M68">
        <v>0</v>
      </c>
      <c r="N68">
        <v>-5017.459999999999</v>
      </c>
      <c r="O68">
        <v>-7571.969999999999</v>
      </c>
      <c r="P68">
        <v>-12589.43</v>
      </c>
    </row>
    <row r="69" spans="1:16">
      <c r="A69" s="2">
        <v>44714.93459733796</v>
      </c>
      <c r="B69" t="s">
        <v>30</v>
      </c>
      <c r="C69">
        <v>1</v>
      </c>
      <c r="D69" t="s">
        <v>31</v>
      </c>
      <c r="E69" t="s">
        <v>13</v>
      </c>
      <c r="F69" t="s">
        <v>14</v>
      </c>
      <c r="G69" t="s">
        <v>15</v>
      </c>
      <c r="H69">
        <v>-138.47</v>
      </c>
      <c r="I69">
        <v>14.2616151822</v>
      </c>
      <c r="J69">
        <v>1</v>
      </c>
      <c r="K69">
        <v>14.2616151822</v>
      </c>
      <c r="L69">
        <v>0.10299426</v>
      </c>
      <c r="M69">
        <v>0</v>
      </c>
      <c r="N69">
        <v>-5155.929999999999</v>
      </c>
      <c r="O69">
        <v>-7571.969999999999</v>
      </c>
      <c r="P69">
        <v>-12727.9</v>
      </c>
    </row>
    <row r="70" spans="1:16">
      <c r="A70" s="2">
        <v>44714.93460789352</v>
      </c>
      <c r="B70" t="s">
        <v>29</v>
      </c>
      <c r="C70">
        <v>0</v>
      </c>
      <c r="D70" t="s">
        <v>32</v>
      </c>
      <c r="E70" t="s">
        <v>13</v>
      </c>
      <c r="F70" t="s">
        <v>14</v>
      </c>
      <c r="G70" t="s">
        <v>15</v>
      </c>
      <c r="H70">
        <v>161.29</v>
      </c>
      <c r="I70">
        <v>-16.3177093</v>
      </c>
      <c r="J70">
        <v>1</v>
      </c>
      <c r="K70">
        <v>16.3177093</v>
      </c>
      <c r="L70">
        <v>0.10117</v>
      </c>
      <c r="M70">
        <v>0</v>
      </c>
      <c r="N70">
        <v>-5155.929999999999</v>
      </c>
      <c r="O70">
        <v>-7410.679999999999</v>
      </c>
      <c r="P70">
        <v>-12566.61</v>
      </c>
    </row>
    <row r="71" spans="1:16">
      <c r="A71" s="2">
        <v>44714.93477607639</v>
      </c>
      <c r="B71" t="s">
        <v>30</v>
      </c>
      <c r="C71">
        <v>1</v>
      </c>
      <c r="D71" t="s">
        <v>31</v>
      </c>
      <c r="E71" t="s">
        <v>13</v>
      </c>
      <c r="F71" t="s">
        <v>14</v>
      </c>
      <c r="G71" t="s">
        <v>15</v>
      </c>
      <c r="H71">
        <v>-125.68</v>
      </c>
      <c r="I71">
        <v>12.9443185968</v>
      </c>
      <c r="J71">
        <v>1</v>
      </c>
      <c r="K71">
        <v>12.9443185968</v>
      </c>
      <c r="L71">
        <v>0.10299426</v>
      </c>
      <c r="M71">
        <v>0</v>
      </c>
      <c r="N71">
        <v>-5281.61</v>
      </c>
      <c r="O71">
        <v>-7410.679999999999</v>
      </c>
      <c r="P71">
        <v>-12692.29</v>
      </c>
    </row>
    <row r="72" spans="1:16">
      <c r="A72" s="2">
        <v>44714.93478626158</v>
      </c>
      <c r="B72" t="s">
        <v>29</v>
      </c>
      <c r="C72">
        <v>0</v>
      </c>
      <c r="D72" t="s">
        <v>32</v>
      </c>
      <c r="E72" t="s">
        <v>13</v>
      </c>
      <c r="F72" t="s">
        <v>14</v>
      </c>
      <c r="G72" t="s">
        <v>15</v>
      </c>
      <c r="H72">
        <v>10.999</v>
      </c>
      <c r="I72">
        <v>-1.13113716</v>
      </c>
      <c r="J72">
        <v>1</v>
      </c>
      <c r="K72">
        <v>1.13113716</v>
      </c>
      <c r="L72">
        <v>0.10284</v>
      </c>
      <c r="M72">
        <v>0</v>
      </c>
      <c r="N72">
        <v>-5281.61</v>
      </c>
      <c r="O72">
        <v>-7399.681</v>
      </c>
      <c r="P72">
        <v>-12681.291</v>
      </c>
    </row>
    <row r="73" spans="1:16">
      <c r="A73" s="2">
        <v>44714.93487800926</v>
      </c>
      <c r="B73" t="s">
        <v>29</v>
      </c>
      <c r="C73">
        <v>0</v>
      </c>
      <c r="D73" t="s">
        <v>32</v>
      </c>
      <c r="E73" t="s">
        <v>13</v>
      </c>
      <c r="F73" t="s">
        <v>14</v>
      </c>
      <c r="G73" t="s">
        <v>15</v>
      </c>
      <c r="H73">
        <v>114.681</v>
      </c>
      <c r="I73">
        <v>-11.8350792</v>
      </c>
      <c r="J73">
        <v>1</v>
      </c>
      <c r="K73">
        <v>11.8350792</v>
      </c>
      <c r="L73">
        <v>0.1032</v>
      </c>
      <c r="M73">
        <v>0</v>
      </c>
      <c r="N73">
        <v>-5281.61</v>
      </c>
      <c r="O73">
        <v>-7285</v>
      </c>
      <c r="P73">
        <v>-12566.61</v>
      </c>
    </row>
    <row r="74" spans="1:16">
      <c r="A74" s="2">
        <v>44714.93504516203</v>
      </c>
      <c r="B74" t="s">
        <v>30</v>
      </c>
      <c r="C74">
        <v>1</v>
      </c>
      <c r="D74" t="s">
        <v>31</v>
      </c>
      <c r="E74" t="s">
        <v>13</v>
      </c>
      <c r="F74" t="s">
        <v>14</v>
      </c>
      <c r="G74" t="s">
        <v>15</v>
      </c>
      <c r="H74">
        <v>-315.6</v>
      </c>
      <c r="I74">
        <v>32.569995744</v>
      </c>
      <c r="J74">
        <v>1</v>
      </c>
      <c r="K74">
        <v>32.569995744</v>
      </c>
      <c r="L74">
        <v>0.10320024</v>
      </c>
      <c r="M74">
        <v>0</v>
      </c>
      <c r="N74">
        <v>-5597.21</v>
      </c>
      <c r="O74">
        <v>-7285</v>
      </c>
      <c r="P74">
        <v>-12882.21</v>
      </c>
    </row>
    <row r="75" spans="1:16">
      <c r="A75" s="2">
        <v>44714.93505540509</v>
      </c>
      <c r="B75" t="s">
        <v>29</v>
      </c>
      <c r="C75">
        <v>0</v>
      </c>
      <c r="D75" t="s">
        <v>32</v>
      </c>
      <c r="E75" t="s">
        <v>13</v>
      </c>
      <c r="F75" t="s">
        <v>14</v>
      </c>
      <c r="G75" t="s">
        <v>15</v>
      </c>
      <c r="H75">
        <v>210.96</v>
      </c>
      <c r="I75">
        <v>-21.760524</v>
      </c>
      <c r="J75">
        <v>1</v>
      </c>
      <c r="K75">
        <v>21.760524</v>
      </c>
      <c r="L75">
        <v>0.10315</v>
      </c>
      <c r="M75">
        <v>0</v>
      </c>
      <c r="N75">
        <v>-5597.21</v>
      </c>
      <c r="O75">
        <v>-7074.04</v>
      </c>
      <c r="P75">
        <v>-12671.25</v>
      </c>
    </row>
    <row r="76" spans="1:16">
      <c r="A76" s="2">
        <v>44714.93505540509</v>
      </c>
      <c r="B76" t="s">
        <v>29</v>
      </c>
      <c r="C76">
        <v>0</v>
      </c>
      <c r="D76" t="s">
        <v>32</v>
      </c>
      <c r="E76" t="s">
        <v>13</v>
      </c>
      <c r="F76" t="s">
        <v>14</v>
      </c>
      <c r="G76" t="s">
        <v>15</v>
      </c>
      <c r="H76">
        <v>104.64</v>
      </c>
      <c r="I76">
        <v>-10.7946624</v>
      </c>
      <c r="J76">
        <v>1</v>
      </c>
      <c r="K76">
        <v>10.7946624</v>
      </c>
      <c r="L76">
        <v>0.10316</v>
      </c>
      <c r="M76">
        <v>0</v>
      </c>
      <c r="N76">
        <v>-5597.21</v>
      </c>
      <c r="O76">
        <v>-6969.4</v>
      </c>
      <c r="P76">
        <v>-12566.61</v>
      </c>
    </row>
    <row r="77" spans="1:16">
      <c r="A77" s="2">
        <v>44714.93512278935</v>
      </c>
      <c r="B77" t="s">
        <v>30</v>
      </c>
      <c r="C77">
        <v>1</v>
      </c>
      <c r="D77" t="s">
        <v>31</v>
      </c>
      <c r="E77" t="s">
        <v>13</v>
      </c>
      <c r="F77" t="s">
        <v>14</v>
      </c>
      <c r="G77" t="s">
        <v>15</v>
      </c>
      <c r="H77">
        <v>-337.63</v>
      </c>
      <c r="I77">
        <v>34.8550878691</v>
      </c>
      <c r="J77">
        <v>1</v>
      </c>
      <c r="K77">
        <v>34.8550878691</v>
      </c>
      <c r="L77">
        <v>0.10323457</v>
      </c>
      <c r="M77">
        <v>0</v>
      </c>
      <c r="N77">
        <v>-5934.84</v>
      </c>
      <c r="O77">
        <v>-6969.4</v>
      </c>
      <c r="P77">
        <v>-12904.24</v>
      </c>
    </row>
    <row r="78" spans="1:16">
      <c r="A78" s="2">
        <v>44714.93513261574</v>
      </c>
      <c r="B78" t="s">
        <v>29</v>
      </c>
      <c r="C78">
        <v>0</v>
      </c>
      <c r="D78" t="s">
        <v>32</v>
      </c>
      <c r="E78" t="s">
        <v>13</v>
      </c>
      <c r="F78" t="s">
        <v>14</v>
      </c>
      <c r="G78" t="s">
        <v>15</v>
      </c>
      <c r="H78">
        <v>337.63</v>
      </c>
      <c r="I78">
        <v>-34.8299108</v>
      </c>
      <c r="J78">
        <v>1</v>
      </c>
      <c r="K78">
        <v>34.8299108</v>
      </c>
      <c r="L78">
        <v>0.10316</v>
      </c>
      <c r="M78">
        <v>0</v>
      </c>
      <c r="N78">
        <v>-5934.84</v>
      </c>
      <c r="O78">
        <v>-6631.77</v>
      </c>
      <c r="P78">
        <v>-12566.61</v>
      </c>
    </row>
    <row r="79" spans="1:16">
      <c r="A79" s="2">
        <v>44714.9351474537</v>
      </c>
      <c r="B79" t="s">
        <v>30</v>
      </c>
      <c r="C79">
        <v>0</v>
      </c>
      <c r="D79" t="s">
        <v>31</v>
      </c>
      <c r="E79" t="s">
        <v>13</v>
      </c>
      <c r="F79" t="s">
        <v>14</v>
      </c>
      <c r="G79" t="s">
        <v>15</v>
      </c>
      <c r="H79">
        <v>-123.16</v>
      </c>
      <c r="I79">
        <v>12.6847730616</v>
      </c>
      <c r="J79">
        <v>1</v>
      </c>
      <c r="K79">
        <v>12.6847730616</v>
      </c>
      <c r="L79">
        <v>0.10299426</v>
      </c>
      <c r="M79">
        <v>0</v>
      </c>
      <c r="N79">
        <v>-6058</v>
      </c>
      <c r="O79">
        <v>-6631.77</v>
      </c>
      <c r="P79">
        <v>-12689.77</v>
      </c>
    </row>
    <row r="80" spans="1:16">
      <c r="A80" s="2">
        <v>44714.9351474537</v>
      </c>
      <c r="B80" t="s">
        <v>30</v>
      </c>
      <c r="C80">
        <v>0</v>
      </c>
      <c r="D80" t="s">
        <v>31</v>
      </c>
      <c r="E80" t="s">
        <v>13</v>
      </c>
      <c r="F80" t="s">
        <v>14</v>
      </c>
      <c r="G80" t="s">
        <v>15</v>
      </c>
      <c r="H80">
        <v>-26.79</v>
      </c>
      <c r="I80">
        <v>2.7144099504</v>
      </c>
      <c r="J80">
        <v>1</v>
      </c>
      <c r="K80">
        <v>2.7144099504</v>
      </c>
      <c r="L80">
        <v>0.10132176</v>
      </c>
      <c r="M80">
        <v>0</v>
      </c>
      <c r="N80">
        <v>-6084.79</v>
      </c>
      <c r="O80">
        <v>-6631.77</v>
      </c>
      <c r="P80">
        <v>-12716.56</v>
      </c>
    </row>
    <row r="81" spans="1:16">
      <c r="A81" s="2">
        <v>44714.93514748842</v>
      </c>
      <c r="B81" t="s">
        <v>30</v>
      </c>
      <c r="C81">
        <v>0</v>
      </c>
      <c r="D81" t="s">
        <v>31</v>
      </c>
      <c r="E81" t="s">
        <v>13</v>
      </c>
      <c r="F81" t="s">
        <v>14</v>
      </c>
      <c r="G81" t="s">
        <v>15</v>
      </c>
      <c r="H81">
        <v>-119.67</v>
      </c>
      <c r="I81">
        <v>12.1251750192</v>
      </c>
      <c r="J81">
        <v>1</v>
      </c>
      <c r="K81">
        <v>12.1251750192</v>
      </c>
      <c r="L81">
        <v>0.10132176</v>
      </c>
      <c r="M81">
        <v>0</v>
      </c>
      <c r="N81">
        <v>-6204.46</v>
      </c>
      <c r="O81">
        <v>-6631.77</v>
      </c>
      <c r="P81">
        <v>-12836.23</v>
      </c>
    </row>
    <row r="82" spans="1:16">
      <c r="A82" s="2">
        <v>44714.93516561342</v>
      </c>
      <c r="B82" t="s">
        <v>29</v>
      </c>
      <c r="C82">
        <v>0</v>
      </c>
      <c r="D82" t="s">
        <v>32</v>
      </c>
      <c r="E82" t="s">
        <v>13</v>
      </c>
      <c r="F82" t="s">
        <v>14</v>
      </c>
      <c r="G82" t="s">
        <v>15</v>
      </c>
      <c r="H82">
        <v>269.62</v>
      </c>
      <c r="I82">
        <v>-27.218139</v>
      </c>
      <c r="J82">
        <v>1</v>
      </c>
      <c r="K82">
        <v>27.218139</v>
      </c>
      <c r="L82">
        <v>0.10095</v>
      </c>
      <c r="M82">
        <v>0</v>
      </c>
      <c r="N82">
        <v>-6204.46</v>
      </c>
      <c r="O82">
        <v>-6362.15</v>
      </c>
      <c r="P82">
        <v>-12566.61</v>
      </c>
    </row>
    <row r="83" spans="1:16">
      <c r="A83" s="2">
        <v>44714.93553878472</v>
      </c>
      <c r="B83" t="s">
        <v>30</v>
      </c>
      <c r="C83">
        <v>1</v>
      </c>
      <c r="D83" t="s">
        <v>31</v>
      </c>
      <c r="E83" t="s">
        <v>13</v>
      </c>
      <c r="F83" t="s">
        <v>14</v>
      </c>
      <c r="G83" t="s">
        <v>15</v>
      </c>
      <c r="H83">
        <v>-137.79</v>
      </c>
      <c r="I83">
        <v>13.9238655165</v>
      </c>
      <c r="J83">
        <v>1</v>
      </c>
      <c r="K83">
        <v>13.9238655165</v>
      </c>
      <c r="L83">
        <v>0.10105135</v>
      </c>
      <c r="M83">
        <v>0</v>
      </c>
      <c r="N83">
        <v>-6342.25</v>
      </c>
      <c r="O83">
        <v>-6362.15</v>
      </c>
      <c r="P83">
        <v>-12704.4</v>
      </c>
    </row>
    <row r="84" spans="1:16">
      <c r="A84" s="2">
        <v>44714.93554951389</v>
      </c>
      <c r="B84" t="s">
        <v>29</v>
      </c>
      <c r="C84">
        <v>0</v>
      </c>
      <c r="D84" t="s">
        <v>32</v>
      </c>
      <c r="E84" t="s">
        <v>13</v>
      </c>
      <c r="F84" t="s">
        <v>14</v>
      </c>
      <c r="G84" t="s">
        <v>15</v>
      </c>
      <c r="H84">
        <v>137.79</v>
      </c>
      <c r="I84">
        <v>-13.903011</v>
      </c>
      <c r="J84">
        <v>1</v>
      </c>
      <c r="K84">
        <v>13.903011</v>
      </c>
      <c r="L84">
        <v>0.1009</v>
      </c>
      <c r="M84">
        <v>0</v>
      </c>
      <c r="N84">
        <v>-6342.25</v>
      </c>
      <c r="O84">
        <v>-6224.36</v>
      </c>
      <c r="P84">
        <v>-12566.61</v>
      </c>
    </row>
    <row r="85" spans="1:16">
      <c r="A85" s="2">
        <v>44714.93610361111</v>
      </c>
      <c r="B85" t="s">
        <v>30</v>
      </c>
      <c r="C85">
        <v>1</v>
      </c>
      <c r="D85" t="s">
        <v>31</v>
      </c>
      <c r="E85" t="s">
        <v>13</v>
      </c>
      <c r="F85" t="s">
        <v>14</v>
      </c>
      <c r="G85" t="s">
        <v>15</v>
      </c>
      <c r="H85">
        <v>-184.82</v>
      </c>
      <c r="I85">
        <v>19.0658149606</v>
      </c>
      <c r="J85">
        <v>1</v>
      </c>
      <c r="K85">
        <v>19.0658149606</v>
      </c>
      <c r="L85">
        <v>0.10315883</v>
      </c>
      <c r="M85">
        <v>0</v>
      </c>
      <c r="N85">
        <v>-6527.07</v>
      </c>
      <c r="O85">
        <v>-6224.36</v>
      </c>
      <c r="P85">
        <v>-12751.43</v>
      </c>
    </row>
    <row r="86" spans="1:16">
      <c r="A86" s="2">
        <v>44714.93611425926</v>
      </c>
      <c r="B86" t="s">
        <v>29</v>
      </c>
      <c r="C86">
        <v>0</v>
      </c>
      <c r="D86" t="s">
        <v>32</v>
      </c>
      <c r="E86" t="s">
        <v>13</v>
      </c>
      <c r="F86" t="s">
        <v>14</v>
      </c>
      <c r="G86" t="s">
        <v>15</v>
      </c>
      <c r="H86">
        <v>30</v>
      </c>
      <c r="I86">
        <v>-3.0945</v>
      </c>
      <c r="J86">
        <v>1</v>
      </c>
      <c r="K86">
        <v>3.0945</v>
      </c>
      <c r="L86">
        <v>0.10315</v>
      </c>
      <c r="M86">
        <v>0</v>
      </c>
      <c r="N86">
        <v>-6527.07</v>
      </c>
      <c r="O86">
        <v>-6194.36</v>
      </c>
      <c r="P86">
        <v>-12721.43</v>
      </c>
    </row>
    <row r="87" spans="1:16">
      <c r="A87" s="2">
        <v>44714.93611425926</v>
      </c>
      <c r="B87" t="s">
        <v>29</v>
      </c>
      <c r="C87">
        <v>0</v>
      </c>
      <c r="D87" t="s">
        <v>32</v>
      </c>
      <c r="E87" t="s">
        <v>13</v>
      </c>
      <c r="F87" t="s">
        <v>14</v>
      </c>
      <c r="G87" t="s">
        <v>15</v>
      </c>
      <c r="H87">
        <v>154.82</v>
      </c>
      <c r="I87">
        <v>-15.9727794</v>
      </c>
      <c r="J87">
        <v>1</v>
      </c>
      <c r="K87">
        <v>15.9727794</v>
      </c>
      <c r="L87">
        <v>0.10317</v>
      </c>
      <c r="M87">
        <v>0</v>
      </c>
      <c r="N87">
        <v>-6527.07</v>
      </c>
      <c r="O87">
        <v>-6039.54</v>
      </c>
      <c r="P87">
        <v>-12566.61</v>
      </c>
    </row>
    <row r="88" spans="1:16">
      <c r="A88" s="2">
        <v>44714.93629494213</v>
      </c>
      <c r="B88" t="s">
        <v>30</v>
      </c>
      <c r="C88">
        <v>1</v>
      </c>
      <c r="D88" t="s">
        <v>31</v>
      </c>
      <c r="E88" t="s">
        <v>13</v>
      </c>
      <c r="F88" t="s">
        <v>14</v>
      </c>
      <c r="G88" t="s">
        <v>15</v>
      </c>
      <c r="H88">
        <v>-149.56</v>
      </c>
      <c r="I88">
        <v>15.3244365732</v>
      </c>
      <c r="J88">
        <v>1</v>
      </c>
      <c r="K88">
        <v>15.3244365732</v>
      </c>
      <c r="L88">
        <v>0.10246347</v>
      </c>
      <c r="M88">
        <v>0</v>
      </c>
      <c r="N88">
        <v>-6676.63</v>
      </c>
      <c r="O88">
        <v>-6039.54</v>
      </c>
      <c r="P88">
        <v>-12716.17</v>
      </c>
    </row>
    <row r="89" spans="1:16">
      <c r="A89" s="2">
        <v>44714.93630571759</v>
      </c>
      <c r="B89" t="s">
        <v>29</v>
      </c>
      <c r="C89">
        <v>0</v>
      </c>
      <c r="D89" t="s">
        <v>32</v>
      </c>
      <c r="E89" t="s">
        <v>13</v>
      </c>
      <c r="F89" t="s">
        <v>14</v>
      </c>
      <c r="G89" t="s">
        <v>15</v>
      </c>
      <c r="H89">
        <v>149.56</v>
      </c>
      <c r="I89">
        <v>-15.299988</v>
      </c>
      <c r="J89">
        <v>1</v>
      </c>
      <c r="K89">
        <v>15.299988</v>
      </c>
      <c r="L89">
        <v>0.1023</v>
      </c>
      <c r="M89">
        <v>0</v>
      </c>
      <c r="N89">
        <v>-6676.63</v>
      </c>
      <c r="O89">
        <v>-5889.98</v>
      </c>
      <c r="P89">
        <v>-12566.61</v>
      </c>
    </row>
    <row r="90" spans="1:16">
      <c r="A90" s="2">
        <v>44714.93644755787</v>
      </c>
      <c r="B90" t="s">
        <v>30</v>
      </c>
      <c r="C90">
        <v>1</v>
      </c>
      <c r="D90" t="s">
        <v>31</v>
      </c>
      <c r="E90" t="s">
        <v>13</v>
      </c>
      <c r="F90" t="s">
        <v>14</v>
      </c>
      <c r="G90" t="s">
        <v>15</v>
      </c>
      <c r="H90">
        <v>-119.78</v>
      </c>
      <c r="I90">
        <v>12.2730744366</v>
      </c>
      <c r="J90">
        <v>1</v>
      </c>
      <c r="K90">
        <v>12.2730744366</v>
      </c>
      <c r="L90">
        <v>0.10246347</v>
      </c>
      <c r="M90">
        <v>0</v>
      </c>
      <c r="N90">
        <v>-6796.41</v>
      </c>
      <c r="O90">
        <v>-5889.98</v>
      </c>
      <c r="P90">
        <v>-12686.39</v>
      </c>
    </row>
    <row r="91" spans="1:16">
      <c r="A91" s="2">
        <v>44714.93644755787</v>
      </c>
      <c r="B91" t="s">
        <v>30</v>
      </c>
      <c r="C91">
        <v>1</v>
      </c>
      <c r="D91" t="s">
        <v>31</v>
      </c>
      <c r="E91" t="s">
        <v>13</v>
      </c>
      <c r="F91" t="s">
        <v>14</v>
      </c>
      <c r="G91" t="s">
        <v>15</v>
      </c>
      <c r="H91">
        <v>-30.55</v>
      </c>
      <c r="I91">
        <v>3.1302590085</v>
      </c>
      <c r="J91">
        <v>1</v>
      </c>
      <c r="K91">
        <v>3.1302590085</v>
      </c>
      <c r="L91">
        <v>0.10246347</v>
      </c>
      <c r="M91">
        <v>0</v>
      </c>
      <c r="N91">
        <v>-6826.96</v>
      </c>
      <c r="O91">
        <v>-5889.98</v>
      </c>
      <c r="P91">
        <v>-12716.94</v>
      </c>
    </row>
    <row r="92" spans="1:16">
      <c r="A92" s="2">
        <v>44714.93645870371</v>
      </c>
      <c r="B92" t="s">
        <v>29</v>
      </c>
      <c r="C92">
        <v>0</v>
      </c>
      <c r="D92" t="s">
        <v>32</v>
      </c>
      <c r="E92" t="s">
        <v>13</v>
      </c>
      <c r="F92" t="s">
        <v>14</v>
      </c>
      <c r="G92" t="s">
        <v>15</v>
      </c>
      <c r="H92">
        <v>150.33</v>
      </c>
      <c r="I92">
        <v>-15.378759</v>
      </c>
      <c r="J92">
        <v>1</v>
      </c>
      <c r="K92">
        <v>15.378759</v>
      </c>
      <c r="L92">
        <v>0.1023</v>
      </c>
      <c r="M92">
        <v>0</v>
      </c>
      <c r="N92">
        <v>-6826.96</v>
      </c>
      <c r="O92">
        <v>-5739.65</v>
      </c>
      <c r="P92">
        <v>-12566.61</v>
      </c>
    </row>
    <row r="93" spans="1:16">
      <c r="A93" s="2">
        <v>44714.93674557871</v>
      </c>
      <c r="B93" t="s">
        <v>30</v>
      </c>
      <c r="C93">
        <v>1</v>
      </c>
      <c r="D93" t="s">
        <v>31</v>
      </c>
      <c r="E93" t="s">
        <v>13</v>
      </c>
      <c r="F93" t="s">
        <v>14</v>
      </c>
      <c r="G93" t="s">
        <v>15</v>
      </c>
      <c r="H93">
        <v>-61.59</v>
      </c>
      <c r="I93">
        <v>6.3101079855</v>
      </c>
      <c r="J93">
        <v>1</v>
      </c>
      <c r="K93">
        <v>6.3101079855</v>
      </c>
      <c r="L93">
        <v>0.10245345</v>
      </c>
      <c r="M93">
        <v>0</v>
      </c>
      <c r="N93">
        <v>-6888.55</v>
      </c>
      <c r="O93">
        <v>-5739.65</v>
      </c>
      <c r="P93">
        <v>-12628.2</v>
      </c>
    </row>
    <row r="94" spans="1:16">
      <c r="A94" s="2">
        <v>44714.9367821875</v>
      </c>
      <c r="B94" t="s">
        <v>30</v>
      </c>
      <c r="C94">
        <v>1</v>
      </c>
      <c r="D94" t="s">
        <v>31</v>
      </c>
      <c r="E94" t="s">
        <v>13</v>
      </c>
      <c r="F94" t="s">
        <v>14</v>
      </c>
      <c r="G94" t="s">
        <v>15</v>
      </c>
      <c r="H94">
        <v>-61.59</v>
      </c>
      <c r="I94">
        <v>6.3101079855</v>
      </c>
      <c r="J94">
        <v>1</v>
      </c>
      <c r="K94">
        <v>6.3101079855</v>
      </c>
      <c r="L94">
        <v>0.10245345</v>
      </c>
      <c r="M94">
        <v>0</v>
      </c>
      <c r="N94">
        <v>-6950.14</v>
      </c>
      <c r="O94">
        <v>-5739.65</v>
      </c>
      <c r="P94">
        <v>-12689.79</v>
      </c>
    </row>
    <row r="95" spans="1:16">
      <c r="A95" s="2">
        <v>44714.93679219907</v>
      </c>
      <c r="B95" t="s">
        <v>29</v>
      </c>
      <c r="C95">
        <v>0</v>
      </c>
      <c r="D95" t="s">
        <v>32</v>
      </c>
      <c r="E95" t="s">
        <v>13</v>
      </c>
      <c r="F95" t="s">
        <v>14</v>
      </c>
      <c r="G95" t="s">
        <v>15</v>
      </c>
      <c r="H95">
        <v>55.35</v>
      </c>
      <c r="I95">
        <v>-5.662305</v>
      </c>
      <c r="J95">
        <v>1</v>
      </c>
      <c r="K95">
        <v>5.662305</v>
      </c>
      <c r="L95">
        <v>0.1023</v>
      </c>
      <c r="M95">
        <v>0</v>
      </c>
      <c r="N95">
        <v>-6950.14</v>
      </c>
      <c r="O95">
        <v>-5684.299999999999</v>
      </c>
      <c r="P95">
        <v>-12634.44</v>
      </c>
    </row>
    <row r="96" spans="1:16">
      <c r="A96" s="2">
        <v>44714.93679219907</v>
      </c>
      <c r="B96" t="s">
        <v>29</v>
      </c>
      <c r="C96">
        <v>0</v>
      </c>
      <c r="D96" t="s">
        <v>32</v>
      </c>
      <c r="E96" t="s">
        <v>13</v>
      </c>
      <c r="F96" t="s">
        <v>14</v>
      </c>
      <c r="G96" t="s">
        <v>15</v>
      </c>
      <c r="H96">
        <v>67.83</v>
      </c>
      <c r="I96">
        <v>-6.939009</v>
      </c>
      <c r="J96">
        <v>1</v>
      </c>
      <c r="K96">
        <v>6.939009</v>
      </c>
      <c r="L96">
        <v>0.1023</v>
      </c>
      <c r="M96">
        <v>0</v>
      </c>
      <c r="N96">
        <v>-6950.14</v>
      </c>
      <c r="O96">
        <v>-5616.469999999999</v>
      </c>
      <c r="P96">
        <v>-12566.61</v>
      </c>
    </row>
    <row r="97" spans="1:16">
      <c r="A97" s="2">
        <v>44714.93688321759</v>
      </c>
      <c r="B97" t="s">
        <v>30</v>
      </c>
      <c r="C97">
        <v>1</v>
      </c>
      <c r="D97" t="s">
        <v>31</v>
      </c>
      <c r="E97" t="s">
        <v>13</v>
      </c>
      <c r="F97" t="s">
        <v>14</v>
      </c>
      <c r="G97" t="s">
        <v>15</v>
      </c>
      <c r="H97">
        <v>-5.95</v>
      </c>
      <c r="I97">
        <v>0.6095980275</v>
      </c>
      <c r="J97">
        <v>1</v>
      </c>
      <c r="K97">
        <v>0.6095980275</v>
      </c>
      <c r="L97">
        <v>0.10245345</v>
      </c>
      <c r="M97">
        <v>0</v>
      </c>
      <c r="N97">
        <v>-6956.09</v>
      </c>
      <c r="O97">
        <v>-5616.469999999999</v>
      </c>
      <c r="P97">
        <v>-12572.56</v>
      </c>
    </row>
    <row r="98" spans="1:16">
      <c r="A98" s="2">
        <v>44714.93694416666</v>
      </c>
      <c r="B98" t="s">
        <v>30</v>
      </c>
      <c r="C98">
        <v>1</v>
      </c>
      <c r="D98" t="s">
        <v>31</v>
      </c>
      <c r="E98" t="s">
        <v>13</v>
      </c>
      <c r="F98" t="s">
        <v>14</v>
      </c>
      <c r="G98" t="s">
        <v>15</v>
      </c>
      <c r="H98">
        <v>-139.31</v>
      </c>
      <c r="I98">
        <v>14.258838223</v>
      </c>
      <c r="J98">
        <v>1</v>
      </c>
      <c r="K98">
        <v>14.258838223</v>
      </c>
      <c r="L98">
        <v>0.1023533</v>
      </c>
      <c r="M98">
        <v>0</v>
      </c>
      <c r="N98">
        <v>-7095.400000000001</v>
      </c>
      <c r="O98">
        <v>-5616.469999999999</v>
      </c>
      <c r="P98">
        <v>-12711.87</v>
      </c>
    </row>
    <row r="99" spans="1:16">
      <c r="A99" s="2">
        <v>44714.93695440972</v>
      </c>
      <c r="B99" t="s">
        <v>29</v>
      </c>
      <c r="C99">
        <v>0</v>
      </c>
      <c r="D99" t="s">
        <v>32</v>
      </c>
      <c r="E99" t="s">
        <v>13</v>
      </c>
      <c r="F99" t="s">
        <v>14</v>
      </c>
      <c r="G99" t="s">
        <v>15</v>
      </c>
      <c r="H99">
        <v>145.26</v>
      </c>
      <c r="I99">
        <v>-14.845572</v>
      </c>
      <c r="J99">
        <v>1</v>
      </c>
      <c r="K99">
        <v>14.845572</v>
      </c>
      <c r="L99">
        <v>0.1022</v>
      </c>
      <c r="M99">
        <v>0</v>
      </c>
      <c r="N99">
        <v>-7095.400000000001</v>
      </c>
      <c r="O99">
        <v>-5471.209999999999</v>
      </c>
      <c r="P99">
        <v>-12566.61</v>
      </c>
    </row>
    <row r="100" spans="1:16">
      <c r="A100" s="2">
        <v>44714.93701883102</v>
      </c>
      <c r="B100" t="s">
        <v>30</v>
      </c>
      <c r="C100">
        <v>1</v>
      </c>
      <c r="D100" t="s">
        <v>31</v>
      </c>
      <c r="E100" t="s">
        <v>13</v>
      </c>
      <c r="F100" t="s">
        <v>14</v>
      </c>
      <c r="G100" t="s">
        <v>15</v>
      </c>
      <c r="H100">
        <v>-131.34</v>
      </c>
      <c r="I100">
        <v>13.443082422</v>
      </c>
      <c r="J100">
        <v>1</v>
      </c>
      <c r="K100">
        <v>13.443082422</v>
      </c>
      <c r="L100">
        <v>0.1023533</v>
      </c>
      <c r="M100">
        <v>0</v>
      </c>
      <c r="N100">
        <v>-7226.740000000001</v>
      </c>
      <c r="O100">
        <v>-5471.209999999999</v>
      </c>
      <c r="P100">
        <v>-12697.95</v>
      </c>
    </row>
    <row r="101" spans="1:16">
      <c r="A101" s="2">
        <v>44714.93702921296</v>
      </c>
      <c r="B101" t="s">
        <v>29</v>
      </c>
      <c r="C101">
        <v>0</v>
      </c>
      <c r="D101" t="s">
        <v>32</v>
      </c>
      <c r="E101" t="s">
        <v>13</v>
      </c>
      <c r="F101" t="s">
        <v>14</v>
      </c>
      <c r="G101" t="s">
        <v>15</v>
      </c>
      <c r="H101">
        <v>131.34</v>
      </c>
      <c r="I101">
        <v>-13.422948</v>
      </c>
      <c r="J101">
        <v>1</v>
      </c>
      <c r="K101">
        <v>13.422948</v>
      </c>
      <c r="L101">
        <v>0.1022</v>
      </c>
      <c r="M101">
        <v>0</v>
      </c>
      <c r="N101">
        <v>-7226.740000000001</v>
      </c>
      <c r="O101">
        <v>-5339.869999999999</v>
      </c>
      <c r="P101">
        <v>-12566.61</v>
      </c>
    </row>
    <row r="102" spans="1:16">
      <c r="A102" s="2">
        <v>44714.93705368056</v>
      </c>
      <c r="B102" t="s">
        <v>30</v>
      </c>
      <c r="C102">
        <v>1</v>
      </c>
      <c r="D102" t="s">
        <v>31</v>
      </c>
      <c r="E102" t="s">
        <v>13</v>
      </c>
      <c r="F102" t="s">
        <v>14</v>
      </c>
      <c r="G102" t="s">
        <v>15</v>
      </c>
      <c r="H102">
        <v>-5.55</v>
      </c>
      <c r="I102">
        <v>0.5671381275</v>
      </c>
      <c r="J102">
        <v>1</v>
      </c>
      <c r="K102">
        <v>0.5671381275</v>
      </c>
      <c r="L102">
        <v>0.10218705</v>
      </c>
      <c r="M102">
        <v>0</v>
      </c>
      <c r="N102">
        <v>-7232.290000000001</v>
      </c>
      <c r="O102">
        <v>-5339.869999999999</v>
      </c>
      <c r="P102">
        <v>-12572.16</v>
      </c>
    </row>
    <row r="103" spans="1:16">
      <c r="A103" s="2">
        <v>44714.93705368056</v>
      </c>
      <c r="B103" t="s">
        <v>30</v>
      </c>
      <c r="C103">
        <v>1</v>
      </c>
      <c r="D103" t="s">
        <v>31</v>
      </c>
      <c r="E103" t="s">
        <v>13</v>
      </c>
      <c r="F103" t="s">
        <v>14</v>
      </c>
      <c r="G103" t="s">
        <v>15</v>
      </c>
      <c r="H103">
        <v>-125.79</v>
      </c>
      <c r="I103">
        <v>12.84982587</v>
      </c>
      <c r="J103">
        <v>1</v>
      </c>
      <c r="K103">
        <v>12.84982587</v>
      </c>
      <c r="L103">
        <v>0.102153</v>
      </c>
      <c r="M103">
        <v>0</v>
      </c>
      <c r="N103">
        <v>-7358.080000000001</v>
      </c>
      <c r="O103">
        <v>-5339.869999999999</v>
      </c>
      <c r="P103">
        <v>-12697.95</v>
      </c>
    </row>
    <row r="104" spans="1:16">
      <c r="A104" s="2">
        <v>44714.93706471065</v>
      </c>
      <c r="B104" t="s">
        <v>29</v>
      </c>
      <c r="C104">
        <v>0</v>
      </c>
      <c r="D104" t="s">
        <v>32</v>
      </c>
      <c r="E104" t="s">
        <v>13</v>
      </c>
      <c r="F104" t="s">
        <v>14</v>
      </c>
      <c r="G104" t="s">
        <v>15</v>
      </c>
      <c r="H104">
        <v>131.34</v>
      </c>
      <c r="I104">
        <v>-13.39668</v>
      </c>
      <c r="J104">
        <v>1</v>
      </c>
      <c r="K104">
        <v>13.39668</v>
      </c>
      <c r="L104">
        <v>0.102</v>
      </c>
      <c r="M104">
        <v>0</v>
      </c>
      <c r="N104">
        <v>-7358.080000000001</v>
      </c>
      <c r="O104">
        <v>-5208.529999999999</v>
      </c>
      <c r="P104">
        <v>-12566.61</v>
      </c>
    </row>
    <row r="105" spans="1:16">
      <c r="A105" s="2">
        <v>44714.93713549768</v>
      </c>
      <c r="B105" t="s">
        <v>30</v>
      </c>
      <c r="C105">
        <v>1</v>
      </c>
      <c r="D105" t="s">
        <v>31</v>
      </c>
      <c r="E105" t="s">
        <v>13</v>
      </c>
      <c r="F105" t="s">
        <v>14</v>
      </c>
      <c r="G105" t="s">
        <v>15</v>
      </c>
      <c r="H105">
        <v>-147.04</v>
      </c>
      <c r="I105">
        <v>15.02057712</v>
      </c>
      <c r="J105">
        <v>1</v>
      </c>
      <c r="K105">
        <v>15.02057712</v>
      </c>
      <c r="L105">
        <v>0.102153</v>
      </c>
      <c r="M105">
        <v>0</v>
      </c>
      <c r="N105">
        <v>-7505.120000000001</v>
      </c>
      <c r="O105">
        <v>-5208.529999999999</v>
      </c>
      <c r="P105">
        <v>-12713.65</v>
      </c>
    </row>
    <row r="106" spans="1:16">
      <c r="A106" s="2">
        <v>44714.93714612268</v>
      </c>
      <c r="B106" t="s">
        <v>29</v>
      </c>
      <c r="C106">
        <v>0</v>
      </c>
      <c r="D106" t="s">
        <v>32</v>
      </c>
      <c r="E106" t="s">
        <v>13</v>
      </c>
      <c r="F106" t="s">
        <v>14</v>
      </c>
      <c r="G106" t="s">
        <v>15</v>
      </c>
      <c r="H106">
        <v>147.04</v>
      </c>
      <c r="I106">
        <v>-14.99808</v>
      </c>
      <c r="J106">
        <v>1</v>
      </c>
      <c r="K106">
        <v>14.99808</v>
      </c>
      <c r="L106">
        <v>0.102</v>
      </c>
      <c r="M106">
        <v>0</v>
      </c>
      <c r="N106">
        <v>-7505.120000000001</v>
      </c>
      <c r="O106">
        <v>-5061.489999999999</v>
      </c>
      <c r="P106">
        <v>-12566.61</v>
      </c>
    </row>
    <row r="107" spans="1:16">
      <c r="A107" s="2">
        <v>44714.93721810186</v>
      </c>
      <c r="B107" t="s">
        <v>30</v>
      </c>
      <c r="C107">
        <v>1</v>
      </c>
      <c r="D107" t="s">
        <v>31</v>
      </c>
      <c r="E107" t="s">
        <v>13</v>
      </c>
      <c r="F107" t="s">
        <v>14</v>
      </c>
      <c r="G107" t="s">
        <v>15</v>
      </c>
      <c r="H107">
        <v>-19.3</v>
      </c>
      <c r="I107">
        <v>1.9715529</v>
      </c>
      <c r="J107">
        <v>1</v>
      </c>
      <c r="K107">
        <v>1.9715529</v>
      </c>
      <c r="L107">
        <v>0.102153</v>
      </c>
      <c r="M107">
        <v>0</v>
      </c>
      <c r="N107">
        <v>-7524.420000000001</v>
      </c>
      <c r="O107">
        <v>-5061.489999999999</v>
      </c>
      <c r="P107">
        <v>-12585.91</v>
      </c>
    </row>
    <row r="108" spans="1:16">
      <c r="A108" s="2">
        <v>44714.9650708912</v>
      </c>
      <c r="B108" t="s">
        <v>30</v>
      </c>
      <c r="C108">
        <v>0</v>
      </c>
      <c r="D108" t="s">
        <v>31</v>
      </c>
      <c r="E108" t="s">
        <v>13</v>
      </c>
      <c r="F108" t="s">
        <v>14</v>
      </c>
      <c r="G108" t="s">
        <v>15</v>
      </c>
      <c r="H108">
        <v>-0.31</v>
      </c>
      <c r="I108">
        <v>0.026962591</v>
      </c>
      <c r="J108">
        <v>1</v>
      </c>
      <c r="K108">
        <v>0.026962591</v>
      </c>
      <c r="L108">
        <v>0.0869761</v>
      </c>
      <c r="M108">
        <v>0</v>
      </c>
      <c r="N108">
        <v>-7524.730000000001</v>
      </c>
      <c r="O108">
        <v>-5061.489999999999</v>
      </c>
      <c r="P108">
        <v>-12586.22</v>
      </c>
    </row>
    <row r="109" spans="1:16">
      <c r="A109" s="2">
        <v>44714.96513857639</v>
      </c>
      <c r="B109" t="s">
        <v>30</v>
      </c>
      <c r="C109">
        <v>1</v>
      </c>
      <c r="D109" t="s">
        <v>31</v>
      </c>
      <c r="E109" t="s">
        <v>13</v>
      </c>
      <c r="F109" t="s">
        <v>14</v>
      </c>
      <c r="G109" t="s">
        <v>15</v>
      </c>
      <c r="H109">
        <v>-0.31</v>
      </c>
      <c r="I109">
        <v>0.0256878741</v>
      </c>
      <c r="J109">
        <v>1</v>
      </c>
      <c r="K109">
        <v>0.0256878741</v>
      </c>
      <c r="L109">
        <v>0.08286411</v>
      </c>
      <c r="M109">
        <v>0</v>
      </c>
      <c r="N109">
        <v>-7525.040000000002</v>
      </c>
      <c r="O109">
        <v>-5061.489999999999</v>
      </c>
      <c r="P109">
        <v>-12586.53</v>
      </c>
    </row>
    <row r="110" spans="1:16">
      <c r="A110" s="2">
        <v>44714.96515335648</v>
      </c>
      <c r="B110" t="s">
        <v>30</v>
      </c>
      <c r="C110">
        <v>1</v>
      </c>
      <c r="D110" t="s">
        <v>31</v>
      </c>
      <c r="E110" t="s">
        <v>13</v>
      </c>
      <c r="F110" t="s">
        <v>14</v>
      </c>
      <c r="G110" t="s">
        <v>15</v>
      </c>
      <c r="H110">
        <v>-0.31</v>
      </c>
      <c r="I110">
        <v>0.0256878741</v>
      </c>
      <c r="J110">
        <v>1</v>
      </c>
      <c r="K110">
        <v>0.0256878741</v>
      </c>
      <c r="L110">
        <v>0.08286411</v>
      </c>
      <c r="M110">
        <v>0</v>
      </c>
      <c r="N110">
        <v>-7525.350000000002</v>
      </c>
      <c r="O110">
        <v>-5061.489999999999</v>
      </c>
      <c r="P110">
        <v>-12586.84</v>
      </c>
    </row>
    <row r="111" spans="1:16">
      <c r="A111" s="2">
        <v>44714.96516143518</v>
      </c>
      <c r="B111" t="s">
        <v>30</v>
      </c>
      <c r="C111">
        <v>0</v>
      </c>
      <c r="D111" t="s">
        <v>31</v>
      </c>
      <c r="E111" t="s">
        <v>13</v>
      </c>
      <c r="F111" t="s">
        <v>14</v>
      </c>
      <c r="G111" t="s">
        <v>15</v>
      </c>
      <c r="H111">
        <v>-240</v>
      </c>
      <c r="I111">
        <v>19.44048</v>
      </c>
      <c r="J111">
        <v>1</v>
      </c>
      <c r="K111">
        <v>19.44048</v>
      </c>
      <c r="L111">
        <v>0.081002</v>
      </c>
      <c r="M111">
        <v>0</v>
      </c>
      <c r="N111">
        <v>-7765.350000000002</v>
      </c>
      <c r="O111">
        <v>-5061.489999999999</v>
      </c>
      <c r="P111">
        <v>-12826.84</v>
      </c>
    </row>
    <row r="112" spans="1:16">
      <c r="A112" s="2">
        <v>44714.96516144676</v>
      </c>
      <c r="B112" t="s">
        <v>30</v>
      </c>
      <c r="C112">
        <v>0</v>
      </c>
      <c r="D112" t="s">
        <v>31</v>
      </c>
      <c r="E112" t="s">
        <v>13</v>
      </c>
      <c r="F112" t="s">
        <v>14</v>
      </c>
      <c r="G112" t="s">
        <v>15</v>
      </c>
      <c r="H112">
        <v>-374.25</v>
      </c>
      <c r="I112">
        <v>30.3149985</v>
      </c>
      <c r="J112">
        <v>1</v>
      </c>
      <c r="K112">
        <v>30.3149985</v>
      </c>
      <c r="L112">
        <v>0.081002</v>
      </c>
      <c r="M112">
        <v>0</v>
      </c>
      <c r="N112">
        <v>-8139.600000000002</v>
      </c>
      <c r="O112">
        <v>-5061.489999999999</v>
      </c>
      <c r="P112">
        <v>-13201.09</v>
      </c>
    </row>
    <row r="113" spans="1:16">
      <c r="A113" s="2">
        <v>44714.96516282408</v>
      </c>
      <c r="B113" t="s">
        <v>30</v>
      </c>
      <c r="C113">
        <v>1</v>
      </c>
      <c r="D113" t="s">
        <v>31</v>
      </c>
      <c r="E113" t="s">
        <v>13</v>
      </c>
      <c r="F113" t="s">
        <v>14</v>
      </c>
      <c r="G113" t="s">
        <v>15</v>
      </c>
      <c r="H113">
        <v>-0.13</v>
      </c>
      <c r="I113">
        <v>0.0104156</v>
      </c>
      <c r="J113">
        <v>1</v>
      </c>
      <c r="K113">
        <v>0.0104156</v>
      </c>
      <c r="L113">
        <v>0.08012</v>
      </c>
      <c r="M113">
        <v>0</v>
      </c>
      <c r="N113">
        <v>-8139.730000000002</v>
      </c>
      <c r="O113">
        <v>-5061.489999999999</v>
      </c>
      <c r="P113">
        <v>-13201.22</v>
      </c>
    </row>
    <row r="114" spans="1:16">
      <c r="A114" s="2">
        <v>44714.96517150463</v>
      </c>
      <c r="B114" t="s">
        <v>29</v>
      </c>
      <c r="C114">
        <v>0</v>
      </c>
      <c r="D114" t="s">
        <v>32</v>
      </c>
      <c r="E114" t="s">
        <v>13</v>
      </c>
      <c r="F114" t="s">
        <v>14</v>
      </c>
      <c r="G114" t="s">
        <v>15</v>
      </c>
      <c r="H114">
        <v>275.16</v>
      </c>
      <c r="I114">
        <v>-22.0128</v>
      </c>
      <c r="J114">
        <v>1</v>
      </c>
      <c r="K114">
        <v>22.0128</v>
      </c>
      <c r="L114">
        <v>0.07999999999999999</v>
      </c>
      <c r="M114">
        <v>0</v>
      </c>
      <c r="N114">
        <v>-8139.730000000002</v>
      </c>
      <c r="O114">
        <v>-4786.329999999999</v>
      </c>
      <c r="P114">
        <v>-12926.06</v>
      </c>
    </row>
    <row r="115" spans="1:16">
      <c r="A115" s="2">
        <v>44714.96524255787</v>
      </c>
      <c r="B115" t="s">
        <v>30</v>
      </c>
      <c r="C115">
        <v>1</v>
      </c>
      <c r="D115" t="s">
        <v>31</v>
      </c>
      <c r="E115" t="s">
        <v>13</v>
      </c>
      <c r="F115" t="s">
        <v>14</v>
      </c>
      <c r="G115" t="s">
        <v>15</v>
      </c>
      <c r="H115">
        <v>-0.31</v>
      </c>
      <c r="I115">
        <v>0.0256878741</v>
      </c>
      <c r="J115">
        <v>1</v>
      </c>
      <c r="K115">
        <v>0.0256878741</v>
      </c>
      <c r="L115">
        <v>0.08286411</v>
      </c>
      <c r="M115">
        <v>0</v>
      </c>
      <c r="N115">
        <v>-8140.040000000003</v>
      </c>
      <c r="O115">
        <v>-4786.329999999999</v>
      </c>
      <c r="P115">
        <v>-12926.37</v>
      </c>
    </row>
    <row r="116" spans="1:16">
      <c r="A116" s="2">
        <v>44714.96524991898</v>
      </c>
      <c r="B116" t="s">
        <v>30</v>
      </c>
      <c r="C116">
        <v>1</v>
      </c>
      <c r="D116" t="s">
        <v>31</v>
      </c>
      <c r="E116" t="s">
        <v>13</v>
      </c>
      <c r="F116" t="s">
        <v>14</v>
      </c>
      <c r="G116" t="s">
        <v>15</v>
      </c>
      <c r="H116">
        <v>-0.31</v>
      </c>
      <c r="I116">
        <v>0.0256878741</v>
      </c>
      <c r="J116">
        <v>1</v>
      </c>
      <c r="K116">
        <v>0.0256878741</v>
      </c>
      <c r="L116">
        <v>0.08286411</v>
      </c>
      <c r="M116">
        <v>0</v>
      </c>
      <c r="N116">
        <v>-8140.350000000003</v>
      </c>
      <c r="O116">
        <v>-4786.329999999999</v>
      </c>
      <c r="P116">
        <v>-12926.68</v>
      </c>
    </row>
    <row r="117" spans="1:16">
      <c r="A117" s="2">
        <v>44714.9652555787</v>
      </c>
      <c r="B117" t="s">
        <v>30</v>
      </c>
      <c r="C117">
        <v>1</v>
      </c>
      <c r="D117" t="s">
        <v>31</v>
      </c>
      <c r="E117" t="s">
        <v>13</v>
      </c>
      <c r="F117" t="s">
        <v>14</v>
      </c>
      <c r="G117" t="s">
        <v>15</v>
      </c>
      <c r="H117">
        <v>-0.32</v>
      </c>
      <c r="I117">
        <v>0.0265165152</v>
      </c>
      <c r="J117">
        <v>1</v>
      </c>
      <c r="K117">
        <v>0.0265165152</v>
      </c>
      <c r="L117">
        <v>0.08286411</v>
      </c>
      <c r="M117">
        <v>0</v>
      </c>
      <c r="N117">
        <v>-8140.670000000003</v>
      </c>
      <c r="O117">
        <v>-4786.329999999999</v>
      </c>
      <c r="P117">
        <v>-12927</v>
      </c>
    </row>
    <row r="118" spans="1:16">
      <c r="A118" s="2">
        <v>44714.96526722222</v>
      </c>
      <c r="B118" t="s">
        <v>30</v>
      </c>
      <c r="C118">
        <v>1</v>
      </c>
      <c r="D118" t="s">
        <v>31</v>
      </c>
      <c r="E118" t="s">
        <v>13</v>
      </c>
      <c r="F118" t="s">
        <v>14</v>
      </c>
      <c r="G118" t="s">
        <v>15</v>
      </c>
      <c r="H118">
        <v>-0.32</v>
      </c>
      <c r="I118">
        <v>0.0265165152</v>
      </c>
      <c r="J118">
        <v>1</v>
      </c>
      <c r="K118">
        <v>0.0265165152</v>
      </c>
      <c r="L118">
        <v>0.08286411</v>
      </c>
      <c r="M118">
        <v>0</v>
      </c>
      <c r="N118">
        <v>-8140.990000000003</v>
      </c>
      <c r="O118">
        <v>-4786.329999999999</v>
      </c>
      <c r="P118">
        <v>-12927.32</v>
      </c>
    </row>
    <row r="119" spans="1:16">
      <c r="A119" s="2">
        <v>44714.96544115741</v>
      </c>
      <c r="B119" t="s">
        <v>30</v>
      </c>
      <c r="C119">
        <v>0</v>
      </c>
      <c r="D119" t="s">
        <v>31</v>
      </c>
      <c r="E119" t="s">
        <v>13</v>
      </c>
      <c r="F119" t="s">
        <v>14</v>
      </c>
      <c r="G119" t="s">
        <v>15</v>
      </c>
      <c r="H119">
        <v>-0.32</v>
      </c>
      <c r="I119">
        <v>0.0269834592</v>
      </c>
      <c r="J119">
        <v>1</v>
      </c>
      <c r="K119">
        <v>0.0269834592</v>
      </c>
      <c r="L119">
        <v>0.08432331</v>
      </c>
      <c r="M119">
        <v>0</v>
      </c>
      <c r="N119">
        <v>-8141.310000000002</v>
      </c>
      <c r="O119">
        <v>-4786.329999999999</v>
      </c>
      <c r="P119">
        <v>-12927.64</v>
      </c>
    </row>
    <row r="120" spans="1:16">
      <c r="A120" s="2">
        <v>44714.96544501158</v>
      </c>
      <c r="B120" t="s">
        <v>29</v>
      </c>
      <c r="C120">
        <v>0</v>
      </c>
      <c r="D120" t="s">
        <v>32</v>
      </c>
      <c r="E120" t="s">
        <v>13</v>
      </c>
      <c r="F120" t="s">
        <v>14</v>
      </c>
      <c r="G120" t="s">
        <v>15</v>
      </c>
      <c r="H120">
        <v>268.642</v>
      </c>
      <c r="I120">
        <v>-21.15287108</v>
      </c>
      <c r="J120">
        <v>1</v>
      </c>
      <c r="K120">
        <v>21.15287108</v>
      </c>
      <c r="L120">
        <v>0.07874</v>
      </c>
      <c r="M120">
        <v>0</v>
      </c>
      <c r="N120">
        <v>-8141.310000000002</v>
      </c>
      <c r="O120">
        <v>-4517.687999999999</v>
      </c>
      <c r="P120">
        <v>-12658.998</v>
      </c>
    </row>
    <row r="121" spans="1:16">
      <c r="A121" s="2">
        <v>44714.96684561342</v>
      </c>
      <c r="B121" t="s">
        <v>30</v>
      </c>
      <c r="C121">
        <v>0</v>
      </c>
      <c r="D121" t="s">
        <v>31</v>
      </c>
      <c r="E121" t="s">
        <v>13</v>
      </c>
      <c r="F121" t="s">
        <v>14</v>
      </c>
      <c r="G121" t="s">
        <v>15</v>
      </c>
      <c r="H121">
        <v>-0.32</v>
      </c>
      <c r="I121">
        <v>0.02686408</v>
      </c>
      <c r="J121">
        <v>1</v>
      </c>
      <c r="K121">
        <v>0.02686408</v>
      </c>
      <c r="L121">
        <v>0.08395024999999999</v>
      </c>
      <c r="M121">
        <v>0</v>
      </c>
      <c r="N121">
        <v>-8141.630000000002</v>
      </c>
      <c r="O121">
        <v>-4517.687999999999</v>
      </c>
      <c r="P121">
        <v>-12659.318</v>
      </c>
    </row>
    <row r="122" spans="1:16">
      <c r="A122" s="2">
        <v>44714.96691615741</v>
      </c>
      <c r="B122" t="s">
        <v>30</v>
      </c>
      <c r="C122">
        <v>1</v>
      </c>
      <c r="D122" t="s">
        <v>31</v>
      </c>
      <c r="E122" t="s">
        <v>13</v>
      </c>
      <c r="F122" t="s">
        <v>14</v>
      </c>
      <c r="G122" t="s">
        <v>15</v>
      </c>
      <c r="H122">
        <v>-0.32</v>
      </c>
      <c r="I122">
        <v>0.0260496</v>
      </c>
      <c r="J122">
        <v>1</v>
      </c>
      <c r="K122">
        <v>0.0260496</v>
      </c>
      <c r="L122">
        <v>0.08140499999999999</v>
      </c>
      <c r="M122">
        <v>0</v>
      </c>
      <c r="N122">
        <v>-8141.950000000002</v>
      </c>
      <c r="O122">
        <v>-4517.687999999999</v>
      </c>
      <c r="P122">
        <v>-12659.638</v>
      </c>
    </row>
    <row r="123" spans="1:16">
      <c r="A123" s="2">
        <v>44714.96692978009</v>
      </c>
      <c r="B123" t="s">
        <v>30</v>
      </c>
      <c r="C123">
        <v>1</v>
      </c>
      <c r="D123" t="s">
        <v>31</v>
      </c>
      <c r="E123" t="s">
        <v>13</v>
      </c>
      <c r="F123" t="s">
        <v>14</v>
      </c>
      <c r="G123" t="s">
        <v>15</v>
      </c>
      <c r="H123">
        <v>-0.32</v>
      </c>
      <c r="I123">
        <v>0.0260496</v>
      </c>
      <c r="J123">
        <v>1</v>
      </c>
      <c r="K123">
        <v>0.0260496</v>
      </c>
      <c r="L123">
        <v>0.08140499999999999</v>
      </c>
      <c r="M123">
        <v>0</v>
      </c>
      <c r="N123">
        <v>-8142.270000000001</v>
      </c>
      <c r="O123">
        <v>-4517.687999999999</v>
      </c>
      <c r="P123">
        <v>-12659.958</v>
      </c>
    </row>
    <row r="124" spans="1:16">
      <c r="A124" s="2">
        <v>44714.96700577546</v>
      </c>
      <c r="B124" t="s">
        <v>30</v>
      </c>
      <c r="C124">
        <v>1</v>
      </c>
      <c r="D124" t="s">
        <v>31</v>
      </c>
      <c r="E124" t="s">
        <v>13</v>
      </c>
      <c r="F124" t="s">
        <v>14</v>
      </c>
      <c r="G124" t="s">
        <v>15</v>
      </c>
      <c r="H124">
        <v>-0.33</v>
      </c>
      <c r="I124">
        <v>0.02686365</v>
      </c>
      <c r="J124">
        <v>1</v>
      </c>
      <c r="K124">
        <v>0.02686365</v>
      </c>
      <c r="L124">
        <v>0.08140499999999999</v>
      </c>
      <c r="M124">
        <v>0</v>
      </c>
      <c r="N124">
        <v>-8142.600000000001</v>
      </c>
      <c r="O124">
        <v>-4517.687999999999</v>
      </c>
      <c r="P124">
        <v>-12660.288</v>
      </c>
    </row>
    <row r="125" spans="1:16">
      <c r="A125" s="2">
        <v>44714.96702498843</v>
      </c>
      <c r="B125" t="s">
        <v>30</v>
      </c>
      <c r="C125">
        <v>1</v>
      </c>
      <c r="D125" t="s">
        <v>31</v>
      </c>
      <c r="E125" t="s">
        <v>13</v>
      </c>
      <c r="F125" t="s">
        <v>14</v>
      </c>
      <c r="G125" t="s">
        <v>15</v>
      </c>
      <c r="H125">
        <v>-0.33</v>
      </c>
      <c r="I125">
        <v>0.02686365</v>
      </c>
      <c r="J125">
        <v>1</v>
      </c>
      <c r="K125">
        <v>0.02686365</v>
      </c>
      <c r="L125">
        <v>0.08140499999999999</v>
      </c>
      <c r="M125">
        <v>0</v>
      </c>
      <c r="N125">
        <v>-8142.930000000001</v>
      </c>
      <c r="O125">
        <v>-4517.687999999999</v>
      </c>
      <c r="P125">
        <v>-12660.618</v>
      </c>
    </row>
    <row r="126" spans="1:16">
      <c r="A126" s="2">
        <v>44714.967119375</v>
      </c>
      <c r="B126" t="s">
        <v>30</v>
      </c>
      <c r="C126">
        <v>1</v>
      </c>
      <c r="D126" t="s">
        <v>31</v>
      </c>
      <c r="E126" t="s">
        <v>13</v>
      </c>
      <c r="F126" t="s">
        <v>14</v>
      </c>
      <c r="G126" t="s">
        <v>15</v>
      </c>
      <c r="H126">
        <v>-0.33</v>
      </c>
      <c r="I126">
        <v>0.02686365</v>
      </c>
      <c r="J126">
        <v>1</v>
      </c>
      <c r="K126">
        <v>0.02686365</v>
      </c>
      <c r="L126">
        <v>0.08140499999999999</v>
      </c>
      <c r="M126">
        <v>0</v>
      </c>
      <c r="N126">
        <v>-8143.260000000001</v>
      </c>
      <c r="O126">
        <v>-4517.687999999999</v>
      </c>
      <c r="P126">
        <v>-12660.948</v>
      </c>
    </row>
    <row r="127" spans="1:16">
      <c r="A127" s="2">
        <v>44714.96712682871</v>
      </c>
      <c r="B127" t="s">
        <v>30</v>
      </c>
      <c r="C127">
        <v>1</v>
      </c>
      <c r="D127" t="s">
        <v>31</v>
      </c>
      <c r="E127" t="s">
        <v>13</v>
      </c>
      <c r="F127" t="s">
        <v>14</v>
      </c>
      <c r="G127" t="s">
        <v>15</v>
      </c>
      <c r="H127">
        <v>-0.33</v>
      </c>
      <c r="I127">
        <v>0.02686365</v>
      </c>
      <c r="J127">
        <v>1</v>
      </c>
      <c r="K127">
        <v>0.02686365</v>
      </c>
      <c r="L127">
        <v>0.08140499999999999</v>
      </c>
      <c r="M127">
        <v>0</v>
      </c>
      <c r="N127">
        <v>-8143.590000000001</v>
      </c>
      <c r="O127">
        <v>-4517.687999999999</v>
      </c>
      <c r="P127">
        <v>-12661.278</v>
      </c>
    </row>
    <row r="128" spans="1:16">
      <c r="A128" s="2">
        <v>44714.96739122686</v>
      </c>
      <c r="B128" t="s">
        <v>30</v>
      </c>
      <c r="C128">
        <v>0</v>
      </c>
      <c r="D128" t="s">
        <v>31</v>
      </c>
      <c r="E128" t="s">
        <v>13</v>
      </c>
      <c r="F128" t="s">
        <v>14</v>
      </c>
      <c r="G128" t="s">
        <v>15</v>
      </c>
      <c r="H128">
        <v>-0.33</v>
      </c>
      <c r="I128">
        <v>0.0268592643</v>
      </c>
      <c r="J128">
        <v>1</v>
      </c>
      <c r="K128">
        <v>0.0268592643</v>
      </c>
      <c r="L128">
        <v>0.08139171000000001</v>
      </c>
      <c r="M128">
        <v>0</v>
      </c>
      <c r="N128">
        <v>-8143.920000000001</v>
      </c>
      <c r="O128">
        <v>-4517.687999999999</v>
      </c>
      <c r="P128">
        <v>-12661.608</v>
      </c>
    </row>
    <row r="129" spans="1:16">
      <c r="A129" s="2">
        <v>44714.96740376158</v>
      </c>
      <c r="B129" t="s">
        <v>30</v>
      </c>
      <c r="C129">
        <v>1</v>
      </c>
      <c r="D129" t="s">
        <v>31</v>
      </c>
      <c r="E129" t="s">
        <v>13</v>
      </c>
      <c r="F129" t="s">
        <v>14</v>
      </c>
      <c r="G129" t="s">
        <v>15</v>
      </c>
      <c r="H129">
        <v>-0.33</v>
      </c>
      <c r="I129">
        <v>0.026717724</v>
      </c>
      <c r="J129">
        <v>1</v>
      </c>
      <c r="K129">
        <v>0.026717724</v>
      </c>
      <c r="L129">
        <v>0.0809628</v>
      </c>
      <c r="M129">
        <v>0</v>
      </c>
      <c r="N129">
        <v>-8144.250000000001</v>
      </c>
      <c r="O129">
        <v>-4517.687999999999</v>
      </c>
      <c r="P129">
        <v>-12661.938</v>
      </c>
    </row>
    <row r="130" spans="1:16">
      <c r="A130" s="2">
        <v>44714.96920564815</v>
      </c>
      <c r="B130" t="s">
        <v>30</v>
      </c>
      <c r="C130">
        <v>0</v>
      </c>
      <c r="D130" t="s">
        <v>31</v>
      </c>
      <c r="E130" t="s">
        <v>13</v>
      </c>
      <c r="F130" t="s">
        <v>14</v>
      </c>
      <c r="G130" t="s">
        <v>15</v>
      </c>
      <c r="H130">
        <v>-0.34</v>
      </c>
      <c r="I130">
        <v>0.0274318868</v>
      </c>
      <c r="J130">
        <v>1</v>
      </c>
      <c r="K130">
        <v>0.0274318868</v>
      </c>
      <c r="L130">
        <v>0.08068201999999999</v>
      </c>
      <c r="M130">
        <v>0</v>
      </c>
      <c r="N130">
        <v>-8144.590000000001</v>
      </c>
      <c r="O130">
        <v>-4517.687999999999</v>
      </c>
      <c r="P130">
        <v>-12662.278</v>
      </c>
    </row>
    <row r="131" spans="1:16">
      <c r="A131" s="2">
        <v>44714.96929193287</v>
      </c>
      <c r="B131" t="s">
        <v>30</v>
      </c>
      <c r="C131">
        <v>1</v>
      </c>
      <c r="D131" t="s">
        <v>31</v>
      </c>
      <c r="E131" t="s">
        <v>13</v>
      </c>
      <c r="F131" t="s">
        <v>14</v>
      </c>
      <c r="G131" t="s">
        <v>15</v>
      </c>
      <c r="H131">
        <v>-0.34</v>
      </c>
      <c r="I131">
        <v>0.027247158</v>
      </c>
      <c r="J131">
        <v>1</v>
      </c>
      <c r="K131">
        <v>0.027247158</v>
      </c>
      <c r="L131">
        <v>0.08013869999999999</v>
      </c>
      <c r="M131">
        <v>0</v>
      </c>
      <c r="N131">
        <v>-8144.930000000001</v>
      </c>
      <c r="O131">
        <v>-4517.687999999999</v>
      </c>
      <c r="P131">
        <v>-12662.618</v>
      </c>
    </row>
    <row r="132" spans="1:16">
      <c r="A132" s="2">
        <v>44714.96987399305</v>
      </c>
      <c r="B132" t="s">
        <v>30</v>
      </c>
      <c r="C132">
        <v>0</v>
      </c>
      <c r="D132" t="s">
        <v>31</v>
      </c>
      <c r="E132" t="s">
        <v>13</v>
      </c>
      <c r="F132" t="s">
        <v>14</v>
      </c>
      <c r="G132" t="s">
        <v>15</v>
      </c>
      <c r="H132">
        <v>-0.34</v>
      </c>
      <c r="I132">
        <v>0.0271879504</v>
      </c>
      <c r="J132">
        <v>1</v>
      </c>
      <c r="K132">
        <v>0.0271879504</v>
      </c>
      <c r="L132">
        <v>0.07996455999999999</v>
      </c>
      <c r="M132">
        <v>0</v>
      </c>
      <c r="N132">
        <v>-8145.270000000001</v>
      </c>
      <c r="O132">
        <v>-4517.687999999999</v>
      </c>
      <c r="P132">
        <v>-12662.958</v>
      </c>
    </row>
    <row r="133" spans="1:16">
      <c r="A133" s="2">
        <v>44714.96994164352</v>
      </c>
      <c r="B133" t="s">
        <v>30</v>
      </c>
      <c r="C133">
        <v>1</v>
      </c>
      <c r="D133" t="s">
        <v>31</v>
      </c>
      <c r="E133" t="s">
        <v>13</v>
      </c>
      <c r="F133" t="s">
        <v>14</v>
      </c>
      <c r="G133" t="s">
        <v>15</v>
      </c>
      <c r="H133">
        <v>-0.34</v>
      </c>
      <c r="I133">
        <v>0.0259692</v>
      </c>
      <c r="J133">
        <v>1</v>
      </c>
      <c r="K133">
        <v>0.0259692</v>
      </c>
      <c r="L133">
        <v>0.07638</v>
      </c>
      <c r="M133">
        <v>0</v>
      </c>
      <c r="N133">
        <v>-8145.610000000001</v>
      </c>
      <c r="O133">
        <v>-4517.687999999999</v>
      </c>
      <c r="P133">
        <v>-12663.298</v>
      </c>
    </row>
    <row r="134" spans="1:16">
      <c r="A134" s="2">
        <v>44714.96995024305</v>
      </c>
      <c r="B134" t="s">
        <v>30</v>
      </c>
      <c r="C134">
        <v>1</v>
      </c>
      <c r="D134" t="s">
        <v>31</v>
      </c>
      <c r="E134" t="s">
        <v>13</v>
      </c>
      <c r="F134" t="s">
        <v>14</v>
      </c>
      <c r="G134" t="s">
        <v>15</v>
      </c>
      <c r="H134">
        <v>-0.34</v>
      </c>
      <c r="I134">
        <v>0.0259692</v>
      </c>
      <c r="J134">
        <v>1</v>
      </c>
      <c r="K134">
        <v>0.0259692</v>
      </c>
      <c r="L134">
        <v>0.07638</v>
      </c>
      <c r="M134">
        <v>0</v>
      </c>
      <c r="N134">
        <v>-8145.950000000002</v>
      </c>
      <c r="O134">
        <v>-4517.687999999999</v>
      </c>
      <c r="P134">
        <v>-12663.638</v>
      </c>
    </row>
    <row r="135" spans="1:16">
      <c r="A135" s="2">
        <v>44714.97154523148</v>
      </c>
      <c r="B135" t="s">
        <v>30</v>
      </c>
      <c r="C135">
        <v>0</v>
      </c>
      <c r="D135" t="s">
        <v>31</v>
      </c>
      <c r="E135" t="s">
        <v>13</v>
      </c>
      <c r="F135" t="s">
        <v>14</v>
      </c>
      <c r="G135" t="s">
        <v>15</v>
      </c>
      <c r="H135">
        <v>-0.34</v>
      </c>
      <c r="I135">
        <v>0.0268306172</v>
      </c>
      <c r="J135">
        <v>1</v>
      </c>
      <c r="K135">
        <v>0.0268306172</v>
      </c>
      <c r="L135">
        <v>0.07891358</v>
      </c>
      <c r="M135">
        <v>0</v>
      </c>
      <c r="N135">
        <v>-8146.290000000002</v>
      </c>
      <c r="O135">
        <v>-4517.687999999999</v>
      </c>
      <c r="P135">
        <v>-12663.978</v>
      </c>
    </row>
    <row r="136" spans="1:16">
      <c r="A136" s="2">
        <v>44714.97155989584</v>
      </c>
      <c r="B136" t="s">
        <v>30</v>
      </c>
      <c r="C136">
        <v>1</v>
      </c>
      <c r="D136" t="s">
        <v>31</v>
      </c>
      <c r="E136" t="s">
        <v>13</v>
      </c>
      <c r="F136" t="s">
        <v>14</v>
      </c>
      <c r="G136" t="s">
        <v>15</v>
      </c>
      <c r="H136">
        <v>-0.34</v>
      </c>
      <c r="I136">
        <v>0.025794933</v>
      </c>
      <c r="J136">
        <v>1</v>
      </c>
      <c r="K136">
        <v>0.025794933</v>
      </c>
      <c r="L136">
        <v>0.07586744999999999</v>
      </c>
      <c r="M136">
        <v>0</v>
      </c>
      <c r="N136">
        <v>-8146.630000000002</v>
      </c>
      <c r="O136">
        <v>-4517.687999999999</v>
      </c>
      <c r="P136">
        <v>-12664.318</v>
      </c>
    </row>
    <row r="137" spans="1:16">
      <c r="A137" s="2">
        <v>44714.97165256945</v>
      </c>
      <c r="B137" t="s">
        <v>30</v>
      </c>
      <c r="C137">
        <v>1</v>
      </c>
      <c r="D137" t="s">
        <v>31</v>
      </c>
      <c r="E137" t="s">
        <v>13</v>
      </c>
      <c r="F137" t="s">
        <v>14</v>
      </c>
      <c r="G137" t="s">
        <v>15</v>
      </c>
      <c r="H137">
        <v>-0.35</v>
      </c>
      <c r="I137">
        <v>0.0265536075</v>
      </c>
      <c r="J137">
        <v>1</v>
      </c>
      <c r="K137">
        <v>0.0265536075</v>
      </c>
      <c r="L137">
        <v>0.07586745</v>
      </c>
      <c r="M137">
        <v>0</v>
      </c>
      <c r="N137">
        <v>-8146.980000000002</v>
      </c>
      <c r="O137">
        <v>-4517.687999999999</v>
      </c>
      <c r="P137">
        <v>-12664.668</v>
      </c>
    </row>
    <row r="138" spans="1:16">
      <c r="A138" s="2">
        <v>44714.97166247686</v>
      </c>
      <c r="B138" t="s">
        <v>30</v>
      </c>
      <c r="C138">
        <v>1</v>
      </c>
      <c r="D138" t="s">
        <v>31</v>
      </c>
      <c r="E138" t="s">
        <v>13</v>
      </c>
      <c r="F138" t="s">
        <v>14</v>
      </c>
      <c r="G138" t="s">
        <v>15</v>
      </c>
      <c r="H138">
        <v>-0.35</v>
      </c>
      <c r="I138">
        <v>0.0265536075</v>
      </c>
      <c r="J138">
        <v>1</v>
      </c>
      <c r="K138">
        <v>0.0265536075</v>
      </c>
      <c r="L138">
        <v>0.07586745</v>
      </c>
      <c r="M138">
        <v>0</v>
      </c>
      <c r="N138">
        <v>-8147.330000000003</v>
      </c>
      <c r="O138">
        <v>-4517.687999999999</v>
      </c>
      <c r="P138">
        <v>-12665.018</v>
      </c>
    </row>
    <row r="139" spans="1:16">
      <c r="A139" s="2">
        <v>44714.97173373843</v>
      </c>
      <c r="B139" t="s">
        <v>30</v>
      </c>
      <c r="C139">
        <v>1</v>
      </c>
      <c r="D139" t="s">
        <v>31</v>
      </c>
      <c r="E139" t="s">
        <v>13</v>
      </c>
      <c r="F139" t="s">
        <v>14</v>
      </c>
      <c r="G139" t="s">
        <v>15</v>
      </c>
      <c r="H139">
        <v>-0.35</v>
      </c>
      <c r="I139">
        <v>0.0265536075</v>
      </c>
      <c r="J139">
        <v>1</v>
      </c>
      <c r="K139">
        <v>0.0265536075</v>
      </c>
      <c r="L139">
        <v>0.07586745</v>
      </c>
      <c r="M139">
        <v>0</v>
      </c>
      <c r="N139">
        <v>-8147.680000000003</v>
      </c>
      <c r="O139">
        <v>-4517.687999999999</v>
      </c>
      <c r="P139">
        <v>-12665.368</v>
      </c>
    </row>
    <row r="140" spans="1:16">
      <c r="A140" s="2">
        <v>44714.9718740625</v>
      </c>
      <c r="B140" t="s">
        <v>30</v>
      </c>
      <c r="C140">
        <v>0</v>
      </c>
      <c r="D140" t="s">
        <v>31</v>
      </c>
      <c r="E140" t="s">
        <v>13</v>
      </c>
      <c r="F140" t="s">
        <v>14</v>
      </c>
      <c r="G140" t="s">
        <v>15</v>
      </c>
      <c r="H140">
        <v>-0.35</v>
      </c>
      <c r="I140">
        <v>0.0270188765</v>
      </c>
      <c r="J140">
        <v>1</v>
      </c>
      <c r="K140">
        <v>0.0270188765</v>
      </c>
      <c r="L140">
        <v>0.07719679</v>
      </c>
      <c r="M140">
        <v>0</v>
      </c>
      <c r="N140">
        <v>-8148.030000000003</v>
      </c>
      <c r="O140">
        <v>-4517.687999999999</v>
      </c>
      <c r="P140">
        <v>-12665.718</v>
      </c>
    </row>
    <row r="141" spans="1:16">
      <c r="A141" s="2">
        <v>44714.97193354167</v>
      </c>
      <c r="B141" t="s">
        <v>30</v>
      </c>
      <c r="C141">
        <v>1</v>
      </c>
      <c r="D141" t="s">
        <v>31</v>
      </c>
      <c r="E141" t="s">
        <v>13</v>
      </c>
      <c r="F141" t="s">
        <v>14</v>
      </c>
      <c r="G141" t="s">
        <v>15</v>
      </c>
      <c r="H141">
        <v>-0.36</v>
      </c>
      <c r="I141">
        <v>0.02576016</v>
      </c>
      <c r="J141">
        <v>1</v>
      </c>
      <c r="K141">
        <v>0.02576016</v>
      </c>
      <c r="L141">
        <v>0.07155600000000001</v>
      </c>
      <c r="M141">
        <v>0</v>
      </c>
      <c r="N141">
        <v>-8148.390000000003</v>
      </c>
      <c r="O141">
        <v>-4517.687999999999</v>
      </c>
      <c r="P141">
        <v>-12666.078</v>
      </c>
    </row>
    <row r="142" spans="1:16">
      <c r="A142" s="2">
        <v>44714.97194320602</v>
      </c>
      <c r="B142" t="s">
        <v>30</v>
      </c>
      <c r="C142">
        <v>1</v>
      </c>
      <c r="D142" t="s">
        <v>31</v>
      </c>
      <c r="E142" t="s">
        <v>13</v>
      </c>
      <c r="F142" t="s">
        <v>14</v>
      </c>
      <c r="G142" t="s">
        <v>15</v>
      </c>
      <c r="H142">
        <v>-0.36</v>
      </c>
      <c r="I142">
        <v>0.02576016</v>
      </c>
      <c r="J142">
        <v>1</v>
      </c>
      <c r="K142">
        <v>0.02576016</v>
      </c>
      <c r="L142">
        <v>0.07155600000000001</v>
      </c>
      <c r="M142">
        <v>0</v>
      </c>
      <c r="N142">
        <v>-8148.750000000003</v>
      </c>
      <c r="O142">
        <v>-4517.687999999999</v>
      </c>
      <c r="P142">
        <v>-12666.438</v>
      </c>
    </row>
    <row r="143" spans="1:16">
      <c r="A143" s="2">
        <v>44714.97573192129</v>
      </c>
      <c r="B143" t="s">
        <v>30</v>
      </c>
      <c r="C143">
        <v>0</v>
      </c>
      <c r="D143" t="s">
        <v>31</v>
      </c>
      <c r="E143" t="s">
        <v>13</v>
      </c>
      <c r="F143" t="s">
        <v>14</v>
      </c>
      <c r="G143" t="s">
        <v>15</v>
      </c>
      <c r="H143">
        <v>-0.36</v>
      </c>
      <c r="I143">
        <v>0.0274226832</v>
      </c>
      <c r="J143">
        <v>1</v>
      </c>
      <c r="K143">
        <v>0.0274226832</v>
      </c>
      <c r="L143">
        <v>0.07617412</v>
      </c>
      <c r="M143">
        <v>0</v>
      </c>
      <c r="N143">
        <v>-8149.110000000002</v>
      </c>
      <c r="O143">
        <v>-4517.687999999999</v>
      </c>
      <c r="P143">
        <v>-12666.798</v>
      </c>
    </row>
    <row r="144" spans="1:16">
      <c r="A144" s="2">
        <v>44714.98385582176</v>
      </c>
      <c r="B144" t="s">
        <v>30</v>
      </c>
      <c r="C144">
        <v>0</v>
      </c>
      <c r="D144" t="s">
        <v>31</v>
      </c>
      <c r="E144" t="s">
        <v>13</v>
      </c>
      <c r="F144" t="s">
        <v>14</v>
      </c>
      <c r="G144" t="s">
        <v>15</v>
      </c>
      <c r="H144">
        <v>-0.36</v>
      </c>
      <c r="I144">
        <v>0.0275453892</v>
      </c>
      <c r="J144">
        <v>1</v>
      </c>
      <c r="K144">
        <v>0.0275453892</v>
      </c>
      <c r="L144">
        <v>0.07651497</v>
      </c>
      <c r="M144">
        <v>0</v>
      </c>
      <c r="N144">
        <v>-8149.470000000002</v>
      </c>
      <c r="O144">
        <v>-4517.687999999999</v>
      </c>
      <c r="P144">
        <v>-12667.158</v>
      </c>
    </row>
    <row r="145" spans="1:16">
      <c r="A145" s="2">
        <v>44714.98385582176</v>
      </c>
      <c r="B145" t="s">
        <v>30</v>
      </c>
      <c r="C145">
        <v>0</v>
      </c>
      <c r="D145" t="s">
        <v>31</v>
      </c>
      <c r="E145" t="s">
        <v>13</v>
      </c>
      <c r="F145" t="s">
        <v>14</v>
      </c>
      <c r="G145" t="s">
        <v>15</v>
      </c>
      <c r="H145">
        <v>-9.640000000000001</v>
      </c>
      <c r="I145">
        <v>0.7379903928</v>
      </c>
      <c r="J145">
        <v>1</v>
      </c>
      <c r="K145">
        <v>0.7379903928</v>
      </c>
      <c r="L145">
        <v>0.07655502</v>
      </c>
      <c r="M145">
        <v>0</v>
      </c>
      <c r="N145">
        <v>-8159.110000000002</v>
      </c>
      <c r="O145">
        <v>-4517.687999999999</v>
      </c>
      <c r="P145">
        <v>-12676.798</v>
      </c>
    </row>
    <row r="146" spans="1:16">
      <c r="A146" s="2">
        <v>44714.98391484954</v>
      </c>
      <c r="B146" t="s">
        <v>30</v>
      </c>
      <c r="C146">
        <v>1</v>
      </c>
      <c r="D146" t="s">
        <v>31</v>
      </c>
      <c r="E146" t="s">
        <v>13</v>
      </c>
      <c r="F146" t="s">
        <v>14</v>
      </c>
      <c r="G146" t="s">
        <v>15</v>
      </c>
      <c r="H146">
        <v>-0.36</v>
      </c>
      <c r="I146">
        <v>0.027326754</v>
      </c>
      <c r="J146">
        <v>1</v>
      </c>
      <c r="K146">
        <v>0.027326754</v>
      </c>
      <c r="L146">
        <v>0.07590765000000001</v>
      </c>
      <c r="M146">
        <v>0</v>
      </c>
      <c r="N146">
        <v>-8159.470000000002</v>
      </c>
      <c r="O146">
        <v>-4517.687999999999</v>
      </c>
      <c r="P146">
        <v>-12677.158</v>
      </c>
    </row>
    <row r="147" spans="1:16">
      <c r="A147" s="2">
        <v>44714.98425318287</v>
      </c>
      <c r="B147" t="s">
        <v>30</v>
      </c>
      <c r="C147">
        <v>1</v>
      </c>
      <c r="D147" t="s">
        <v>31</v>
      </c>
      <c r="E147" t="s">
        <v>13</v>
      </c>
      <c r="F147" t="s">
        <v>14</v>
      </c>
      <c r="G147" t="s">
        <v>15</v>
      </c>
      <c r="H147">
        <v>-0.36</v>
      </c>
      <c r="I147">
        <v>0.027210978</v>
      </c>
      <c r="J147">
        <v>1</v>
      </c>
      <c r="K147">
        <v>0.027210978</v>
      </c>
      <c r="L147">
        <v>0.07558605</v>
      </c>
      <c r="M147">
        <v>0</v>
      </c>
      <c r="N147">
        <v>-8159.830000000002</v>
      </c>
      <c r="O147">
        <v>-4517.687999999999</v>
      </c>
      <c r="P147">
        <v>-12677.518</v>
      </c>
    </row>
    <row r="148" spans="1:16">
      <c r="A148" s="2">
        <v>44714.98444821759</v>
      </c>
      <c r="B148" t="s">
        <v>30</v>
      </c>
      <c r="C148">
        <v>0</v>
      </c>
      <c r="D148" t="s">
        <v>31</v>
      </c>
      <c r="E148" t="s">
        <v>13</v>
      </c>
      <c r="F148" t="s">
        <v>14</v>
      </c>
      <c r="G148" t="s">
        <v>15</v>
      </c>
      <c r="H148">
        <v>-0.36</v>
      </c>
      <c r="I148">
        <v>0.0271807164</v>
      </c>
      <c r="J148">
        <v>1</v>
      </c>
      <c r="K148">
        <v>0.0271807164</v>
      </c>
      <c r="L148">
        <v>0.07550199</v>
      </c>
      <c r="M148">
        <v>0</v>
      </c>
      <c r="N148">
        <v>-8160.190000000001</v>
      </c>
      <c r="O148">
        <v>-4517.687999999999</v>
      </c>
      <c r="P148">
        <v>-12677.878</v>
      </c>
    </row>
    <row r="149" spans="1:16">
      <c r="A149" s="2">
        <v>44714.9845159375</v>
      </c>
      <c r="B149" t="s">
        <v>30</v>
      </c>
      <c r="C149">
        <v>1</v>
      </c>
      <c r="D149" t="s">
        <v>31</v>
      </c>
      <c r="E149" t="s">
        <v>13</v>
      </c>
      <c r="F149" t="s">
        <v>14</v>
      </c>
      <c r="G149" t="s">
        <v>15</v>
      </c>
      <c r="H149">
        <v>-0.36</v>
      </c>
      <c r="I149">
        <v>0.026577828</v>
      </c>
      <c r="J149">
        <v>1</v>
      </c>
      <c r="K149">
        <v>0.026577828</v>
      </c>
      <c r="L149">
        <v>0.07382730000000001</v>
      </c>
      <c r="M149">
        <v>0</v>
      </c>
      <c r="N149">
        <v>-8160.550000000001</v>
      </c>
      <c r="O149">
        <v>-4517.687999999999</v>
      </c>
      <c r="P149">
        <v>-12678.238</v>
      </c>
    </row>
    <row r="150" spans="1:16">
      <c r="A150" s="2">
        <v>44714.98452322917</v>
      </c>
      <c r="B150" t="s">
        <v>30</v>
      </c>
      <c r="C150">
        <v>1</v>
      </c>
      <c r="D150" t="s">
        <v>31</v>
      </c>
      <c r="E150" t="s">
        <v>13</v>
      </c>
      <c r="F150" t="s">
        <v>14</v>
      </c>
      <c r="G150" t="s">
        <v>15</v>
      </c>
      <c r="H150">
        <v>-0.37</v>
      </c>
      <c r="I150">
        <v>0.027316101</v>
      </c>
      <c r="J150">
        <v>1</v>
      </c>
      <c r="K150">
        <v>0.027316101</v>
      </c>
      <c r="L150">
        <v>0.0738273</v>
      </c>
      <c r="M150">
        <v>0</v>
      </c>
      <c r="N150">
        <v>-8160.920000000001</v>
      </c>
      <c r="O150">
        <v>-4517.687999999999</v>
      </c>
      <c r="P150">
        <v>-12678.608</v>
      </c>
    </row>
    <row r="151" spans="1:16">
      <c r="A151" s="2">
        <v>44714.98458423611</v>
      </c>
      <c r="B151" t="s">
        <v>30</v>
      </c>
      <c r="C151">
        <v>1</v>
      </c>
      <c r="D151" t="s">
        <v>31</v>
      </c>
      <c r="E151" t="s">
        <v>13</v>
      </c>
      <c r="F151" t="s">
        <v>14</v>
      </c>
      <c r="G151" t="s">
        <v>15</v>
      </c>
      <c r="H151">
        <v>-0.37</v>
      </c>
      <c r="I151">
        <v>0.027316101</v>
      </c>
      <c r="J151">
        <v>1</v>
      </c>
      <c r="K151">
        <v>0.027316101</v>
      </c>
      <c r="L151">
        <v>0.0738273</v>
      </c>
      <c r="M151">
        <v>0</v>
      </c>
      <c r="N151">
        <v>-8161.290000000001</v>
      </c>
      <c r="O151">
        <v>-4517.687999999999</v>
      </c>
      <c r="P151">
        <v>-12678.978</v>
      </c>
    </row>
    <row r="152" spans="1:16">
      <c r="A152" s="2">
        <v>44714.9845946412</v>
      </c>
      <c r="B152" t="s">
        <v>30</v>
      </c>
      <c r="C152">
        <v>1</v>
      </c>
      <c r="D152" t="s">
        <v>31</v>
      </c>
      <c r="E152" t="s">
        <v>13</v>
      </c>
      <c r="F152" t="s">
        <v>14</v>
      </c>
      <c r="G152" t="s">
        <v>15</v>
      </c>
      <c r="H152">
        <v>-0.37</v>
      </c>
      <c r="I152">
        <v>0.027316101</v>
      </c>
      <c r="J152">
        <v>1</v>
      </c>
      <c r="K152">
        <v>0.027316101</v>
      </c>
      <c r="L152">
        <v>0.0738273</v>
      </c>
      <c r="M152">
        <v>0</v>
      </c>
      <c r="N152">
        <v>-8161.660000000001</v>
      </c>
      <c r="O152">
        <v>-4517.687999999999</v>
      </c>
      <c r="P152">
        <v>-12679.348</v>
      </c>
    </row>
    <row r="153" spans="1:16">
      <c r="A153" s="2">
        <v>44714.98460508102</v>
      </c>
      <c r="B153" t="s">
        <v>30</v>
      </c>
      <c r="C153">
        <v>1</v>
      </c>
      <c r="D153" t="s">
        <v>31</v>
      </c>
      <c r="E153" t="s">
        <v>13</v>
      </c>
      <c r="F153" t="s">
        <v>14</v>
      </c>
      <c r="G153" t="s">
        <v>15</v>
      </c>
      <c r="H153">
        <v>-0.37</v>
      </c>
      <c r="I153">
        <v>0.027316101</v>
      </c>
      <c r="J153">
        <v>1</v>
      </c>
      <c r="K153">
        <v>0.027316101</v>
      </c>
      <c r="L153">
        <v>0.0738273</v>
      </c>
      <c r="M153">
        <v>0</v>
      </c>
      <c r="N153">
        <v>-8162.030000000001</v>
      </c>
      <c r="O153">
        <v>-4517.687999999999</v>
      </c>
      <c r="P153">
        <v>-12679.718</v>
      </c>
    </row>
    <row r="154" spans="1:16">
      <c r="A154" s="2">
        <v>44714.9883415162</v>
      </c>
      <c r="B154" t="s">
        <v>30</v>
      </c>
      <c r="C154">
        <v>0</v>
      </c>
      <c r="D154" t="s">
        <v>31</v>
      </c>
      <c r="E154" t="s">
        <v>13</v>
      </c>
      <c r="F154" t="s">
        <v>14</v>
      </c>
      <c r="G154" t="s">
        <v>15</v>
      </c>
      <c r="H154">
        <v>-0.37</v>
      </c>
      <c r="I154">
        <v>0.0272037801</v>
      </c>
      <c r="J154">
        <v>1</v>
      </c>
      <c r="K154">
        <v>0.0272037801</v>
      </c>
      <c r="L154">
        <v>0.07352373000000001</v>
      </c>
      <c r="M154">
        <v>0</v>
      </c>
      <c r="N154">
        <v>-8162.400000000001</v>
      </c>
      <c r="O154">
        <v>-4517.687999999999</v>
      </c>
      <c r="P154">
        <v>-12680.088</v>
      </c>
    </row>
    <row r="155" spans="1:16">
      <c r="A155" s="2">
        <v>44715.04150532407</v>
      </c>
      <c r="B155" t="s">
        <v>30</v>
      </c>
      <c r="C155">
        <v>0</v>
      </c>
      <c r="D155" t="s">
        <v>31</v>
      </c>
      <c r="E155" t="s">
        <v>13</v>
      </c>
      <c r="F155" t="s">
        <v>14</v>
      </c>
      <c r="G155" t="s">
        <v>15</v>
      </c>
      <c r="H155">
        <v>-0.38</v>
      </c>
      <c r="I155">
        <v>0.0277640768</v>
      </c>
      <c r="J155">
        <v>1</v>
      </c>
      <c r="K155">
        <v>0.0277640768</v>
      </c>
      <c r="L155">
        <v>0.07306335999999999</v>
      </c>
      <c r="M155">
        <v>0</v>
      </c>
      <c r="N155">
        <v>-8162.780000000001</v>
      </c>
      <c r="O155">
        <v>-4517.687999999999</v>
      </c>
      <c r="P155">
        <v>-12680.468</v>
      </c>
    </row>
    <row r="156" spans="1:16">
      <c r="A156" s="2">
        <v>44715.0415153588</v>
      </c>
      <c r="B156" t="s">
        <v>30</v>
      </c>
      <c r="C156">
        <v>1</v>
      </c>
      <c r="D156" t="s">
        <v>31</v>
      </c>
      <c r="E156" t="s">
        <v>13</v>
      </c>
      <c r="F156" t="s">
        <v>14</v>
      </c>
      <c r="G156" t="s">
        <v>15</v>
      </c>
      <c r="H156">
        <v>-0.38</v>
      </c>
      <c r="I156">
        <v>0.0276750504</v>
      </c>
      <c r="J156">
        <v>1</v>
      </c>
      <c r="K156">
        <v>0.0276750504</v>
      </c>
      <c r="L156">
        <v>0.07282908</v>
      </c>
      <c r="M156">
        <v>0</v>
      </c>
      <c r="N156">
        <v>-8163.160000000001</v>
      </c>
      <c r="O156">
        <v>-4517.687999999999</v>
      </c>
      <c r="P156">
        <v>-12680.848</v>
      </c>
    </row>
    <row r="157" spans="1:16">
      <c r="A157" s="2">
        <v>44715.05217054398</v>
      </c>
      <c r="B157" t="s">
        <v>30</v>
      </c>
      <c r="C157">
        <v>0</v>
      </c>
      <c r="D157" t="s">
        <v>31</v>
      </c>
      <c r="E157" t="s">
        <v>13</v>
      </c>
      <c r="F157" t="s">
        <v>14</v>
      </c>
      <c r="G157" t="s">
        <v>15</v>
      </c>
      <c r="H157">
        <v>-0.38</v>
      </c>
      <c r="I157">
        <v>0.027517206</v>
      </c>
      <c r="J157">
        <v>1</v>
      </c>
      <c r="K157">
        <v>0.027517206</v>
      </c>
      <c r="L157">
        <v>0.0724137</v>
      </c>
      <c r="M157">
        <v>0</v>
      </c>
      <c r="N157">
        <v>-8163.540000000001</v>
      </c>
      <c r="O157">
        <v>-4517.687999999999</v>
      </c>
      <c r="P157">
        <v>-12681.228</v>
      </c>
    </row>
    <row r="158" spans="1:16">
      <c r="A158" s="2">
        <v>44715.05625946759</v>
      </c>
      <c r="B158" t="s">
        <v>30</v>
      </c>
      <c r="C158">
        <v>0</v>
      </c>
      <c r="D158" t="s">
        <v>31</v>
      </c>
      <c r="E158" t="s">
        <v>13</v>
      </c>
      <c r="F158" t="s">
        <v>14</v>
      </c>
      <c r="G158" t="s">
        <v>15</v>
      </c>
      <c r="H158">
        <v>-0.38</v>
      </c>
      <c r="I158">
        <v>0.0273954882</v>
      </c>
      <c r="J158">
        <v>1</v>
      </c>
      <c r="K158">
        <v>0.0273954882</v>
      </c>
      <c r="L158">
        <v>0.07209338999999999</v>
      </c>
      <c r="M158">
        <v>0</v>
      </c>
      <c r="N158">
        <v>-8163.920000000001</v>
      </c>
      <c r="O158">
        <v>-4517.687999999999</v>
      </c>
      <c r="P158">
        <v>-12681.608</v>
      </c>
    </row>
    <row r="159" spans="1:16">
      <c r="A159" s="2">
        <v>44715.05635342593</v>
      </c>
      <c r="B159" t="s">
        <v>30</v>
      </c>
      <c r="C159">
        <v>1</v>
      </c>
      <c r="D159" t="s">
        <v>31</v>
      </c>
      <c r="E159" t="s">
        <v>13</v>
      </c>
      <c r="F159" t="s">
        <v>14</v>
      </c>
      <c r="G159" t="s">
        <v>15</v>
      </c>
      <c r="H159">
        <v>-0.38</v>
      </c>
      <c r="I159">
        <v>0.0266399</v>
      </c>
      <c r="J159">
        <v>1</v>
      </c>
      <c r="K159">
        <v>0.0266399</v>
      </c>
      <c r="L159">
        <v>0.070105</v>
      </c>
      <c r="M159">
        <v>0</v>
      </c>
      <c r="N159">
        <v>-8164.300000000001</v>
      </c>
      <c r="O159">
        <v>-4517.687999999999</v>
      </c>
      <c r="P159">
        <v>-12681.988</v>
      </c>
    </row>
    <row r="160" spans="1:16">
      <c r="A160" s="2">
        <v>44715.05636657408</v>
      </c>
      <c r="B160" t="s">
        <v>30</v>
      </c>
      <c r="C160">
        <v>1</v>
      </c>
      <c r="D160" t="s">
        <v>31</v>
      </c>
      <c r="E160" t="s">
        <v>13</v>
      </c>
      <c r="F160" t="s">
        <v>14</v>
      </c>
      <c r="G160" t="s">
        <v>15</v>
      </c>
      <c r="H160">
        <v>-0.39</v>
      </c>
      <c r="I160">
        <v>0.02734095</v>
      </c>
      <c r="J160">
        <v>1</v>
      </c>
      <c r="K160">
        <v>0.02734095</v>
      </c>
      <c r="L160">
        <v>0.070105</v>
      </c>
      <c r="M160">
        <v>0</v>
      </c>
      <c r="N160">
        <v>-8164.690000000001</v>
      </c>
      <c r="O160">
        <v>-4517.687999999999</v>
      </c>
      <c r="P160">
        <v>-12682.378</v>
      </c>
    </row>
    <row r="161" spans="1:16">
      <c r="A161" s="2">
        <v>44715.05637740741</v>
      </c>
      <c r="B161" t="s">
        <v>30</v>
      </c>
      <c r="C161">
        <v>1</v>
      </c>
      <c r="D161" t="s">
        <v>31</v>
      </c>
      <c r="E161" t="s">
        <v>13</v>
      </c>
      <c r="F161" t="s">
        <v>14</v>
      </c>
      <c r="G161" t="s">
        <v>15</v>
      </c>
      <c r="H161">
        <v>-0.39</v>
      </c>
      <c r="I161">
        <v>0.02734095</v>
      </c>
      <c r="J161">
        <v>1</v>
      </c>
      <c r="K161">
        <v>0.02734095</v>
      </c>
      <c r="L161">
        <v>0.070105</v>
      </c>
      <c r="M161">
        <v>0</v>
      </c>
      <c r="N161">
        <v>-8165.080000000002</v>
      </c>
      <c r="O161">
        <v>-4517.687999999999</v>
      </c>
      <c r="P161">
        <v>-12682.768</v>
      </c>
    </row>
    <row r="162" spans="1:16">
      <c r="A162" s="2">
        <v>44715.05638809028</v>
      </c>
      <c r="B162" t="s">
        <v>30</v>
      </c>
      <c r="C162">
        <v>1</v>
      </c>
      <c r="D162" t="s">
        <v>31</v>
      </c>
      <c r="E162" t="s">
        <v>13</v>
      </c>
      <c r="F162" t="s">
        <v>14</v>
      </c>
      <c r="G162" t="s">
        <v>15</v>
      </c>
      <c r="H162">
        <v>-0.39</v>
      </c>
      <c r="I162">
        <v>0.02734095</v>
      </c>
      <c r="J162">
        <v>1</v>
      </c>
      <c r="K162">
        <v>0.02734095</v>
      </c>
      <c r="L162">
        <v>0.070105</v>
      </c>
      <c r="M162">
        <v>0</v>
      </c>
      <c r="N162">
        <v>-8165.470000000002</v>
      </c>
      <c r="O162">
        <v>-4517.687999999999</v>
      </c>
      <c r="P162">
        <v>-12683.158</v>
      </c>
    </row>
    <row r="163" spans="1:16">
      <c r="A163" s="2">
        <v>44715.05644371528</v>
      </c>
      <c r="B163" t="s">
        <v>30</v>
      </c>
      <c r="C163">
        <v>1</v>
      </c>
      <c r="D163" t="s">
        <v>31</v>
      </c>
      <c r="E163" t="s">
        <v>13</v>
      </c>
      <c r="F163" t="s">
        <v>14</v>
      </c>
      <c r="G163" t="s">
        <v>15</v>
      </c>
      <c r="H163">
        <v>-0.39</v>
      </c>
      <c r="I163">
        <v>0.02734095</v>
      </c>
      <c r="J163">
        <v>1</v>
      </c>
      <c r="K163">
        <v>0.02734095</v>
      </c>
      <c r="L163">
        <v>0.070105</v>
      </c>
      <c r="M163">
        <v>0</v>
      </c>
      <c r="N163">
        <v>-8165.860000000002</v>
      </c>
      <c r="O163">
        <v>-4517.687999999999</v>
      </c>
      <c r="P163">
        <v>-12683.548</v>
      </c>
    </row>
    <row r="164" spans="1:16">
      <c r="A164" s="2">
        <v>44715.05646378472</v>
      </c>
      <c r="B164" t="s">
        <v>30</v>
      </c>
      <c r="C164">
        <v>1</v>
      </c>
      <c r="D164" t="s">
        <v>31</v>
      </c>
      <c r="E164" t="s">
        <v>13</v>
      </c>
      <c r="F164" t="s">
        <v>14</v>
      </c>
      <c r="G164" t="s">
        <v>15</v>
      </c>
      <c r="H164">
        <v>-0.39</v>
      </c>
      <c r="I164">
        <v>0.02734095</v>
      </c>
      <c r="J164">
        <v>1</v>
      </c>
      <c r="K164">
        <v>0.02734095</v>
      </c>
      <c r="L164">
        <v>0.070105</v>
      </c>
      <c r="M164">
        <v>0</v>
      </c>
      <c r="N164">
        <v>-8166.250000000003</v>
      </c>
      <c r="O164">
        <v>-4517.687999999999</v>
      </c>
      <c r="P164">
        <v>-12683.938</v>
      </c>
    </row>
    <row r="165" spans="1:16">
      <c r="A165" s="2">
        <v>44715.06305087963</v>
      </c>
      <c r="B165" t="s">
        <v>30</v>
      </c>
      <c r="C165">
        <v>0</v>
      </c>
      <c r="D165" t="s">
        <v>31</v>
      </c>
      <c r="E165" t="s">
        <v>13</v>
      </c>
      <c r="F165" t="s">
        <v>14</v>
      </c>
      <c r="G165" t="s">
        <v>15</v>
      </c>
      <c r="H165">
        <v>-0.4</v>
      </c>
      <c r="I165">
        <v>0.027956936</v>
      </c>
      <c r="J165">
        <v>1</v>
      </c>
      <c r="K165">
        <v>0.027956936</v>
      </c>
      <c r="L165">
        <v>0.06989234</v>
      </c>
      <c r="M165">
        <v>0</v>
      </c>
      <c r="N165">
        <v>-8166.650000000002</v>
      </c>
      <c r="O165">
        <v>-4517.687999999999</v>
      </c>
      <c r="P165">
        <v>-12684.338</v>
      </c>
    </row>
    <row r="166" spans="1:16">
      <c r="A166" s="2">
        <v>44715.0630549537</v>
      </c>
      <c r="B166" t="s">
        <v>30</v>
      </c>
      <c r="C166">
        <v>1</v>
      </c>
      <c r="D166" t="s">
        <v>31</v>
      </c>
      <c r="E166" t="s">
        <v>13</v>
      </c>
      <c r="F166" t="s">
        <v>14</v>
      </c>
      <c r="G166" t="s">
        <v>15</v>
      </c>
      <c r="H166">
        <v>-0.4</v>
      </c>
      <c r="I166">
        <v>0.027609352</v>
      </c>
      <c r="J166">
        <v>1</v>
      </c>
      <c r="K166">
        <v>0.027609352</v>
      </c>
      <c r="L166">
        <v>0.06902338</v>
      </c>
      <c r="M166">
        <v>0</v>
      </c>
      <c r="N166">
        <v>-8167.050000000002</v>
      </c>
      <c r="O166">
        <v>-4517.687999999999</v>
      </c>
      <c r="P166">
        <v>-12684.738</v>
      </c>
    </row>
    <row r="167" spans="1:16">
      <c r="A167" s="2">
        <v>44715.06306538195</v>
      </c>
      <c r="B167" t="s">
        <v>30</v>
      </c>
      <c r="C167">
        <v>1</v>
      </c>
      <c r="D167" t="s">
        <v>31</v>
      </c>
      <c r="E167" t="s">
        <v>13</v>
      </c>
      <c r="F167" t="s">
        <v>14</v>
      </c>
      <c r="G167" t="s">
        <v>15</v>
      </c>
      <c r="H167">
        <v>-0.4</v>
      </c>
      <c r="I167">
        <v>0.027609352</v>
      </c>
      <c r="J167">
        <v>1</v>
      </c>
      <c r="K167">
        <v>0.027609352</v>
      </c>
      <c r="L167">
        <v>0.06902338</v>
      </c>
      <c r="M167">
        <v>0</v>
      </c>
      <c r="N167">
        <v>-8167.450000000002</v>
      </c>
      <c r="O167">
        <v>-4517.687999999999</v>
      </c>
      <c r="P167">
        <v>-12685.138</v>
      </c>
    </row>
    <row r="168" spans="1:16">
      <c r="A168" s="2">
        <v>44715.06398309028</v>
      </c>
      <c r="B168" t="s">
        <v>30</v>
      </c>
      <c r="C168">
        <v>0</v>
      </c>
      <c r="D168" t="s">
        <v>31</v>
      </c>
      <c r="E168" t="s">
        <v>13</v>
      </c>
      <c r="F168" t="s">
        <v>14</v>
      </c>
      <c r="G168" t="s">
        <v>15</v>
      </c>
      <c r="H168">
        <v>-0.4</v>
      </c>
      <c r="I168">
        <v>0.027584736</v>
      </c>
      <c r="J168">
        <v>1</v>
      </c>
      <c r="K168">
        <v>0.027584736</v>
      </c>
      <c r="L168">
        <v>0.06896184</v>
      </c>
      <c r="M168">
        <v>0</v>
      </c>
      <c r="N168">
        <v>-8167.850000000001</v>
      </c>
      <c r="O168">
        <v>-4517.687999999999</v>
      </c>
      <c r="P168">
        <v>-12685.538</v>
      </c>
    </row>
    <row r="169" spans="1:16">
      <c r="A169" s="2">
        <v>44715.06405646991</v>
      </c>
      <c r="B169" t="s">
        <v>30</v>
      </c>
      <c r="C169">
        <v>1</v>
      </c>
      <c r="D169" t="s">
        <v>31</v>
      </c>
      <c r="E169" t="s">
        <v>13</v>
      </c>
      <c r="F169" t="s">
        <v>14</v>
      </c>
      <c r="G169" t="s">
        <v>15</v>
      </c>
      <c r="H169">
        <v>-0.4</v>
      </c>
      <c r="I169">
        <v>0.02701246</v>
      </c>
      <c r="J169">
        <v>1</v>
      </c>
      <c r="K169">
        <v>0.02701246</v>
      </c>
      <c r="L169">
        <v>0.06753115</v>
      </c>
      <c r="M169">
        <v>0</v>
      </c>
      <c r="N169">
        <v>-8168.250000000001</v>
      </c>
      <c r="O169">
        <v>-4517.687999999999</v>
      </c>
      <c r="P169">
        <v>-12685.938</v>
      </c>
    </row>
    <row r="170" spans="1:16">
      <c r="A170" s="2">
        <v>44715.06406851852</v>
      </c>
      <c r="B170" t="s">
        <v>30</v>
      </c>
      <c r="C170">
        <v>1</v>
      </c>
      <c r="D170" t="s">
        <v>31</v>
      </c>
      <c r="E170" t="s">
        <v>13</v>
      </c>
      <c r="F170" t="s">
        <v>14</v>
      </c>
      <c r="G170" t="s">
        <v>15</v>
      </c>
      <c r="H170">
        <v>-0.4</v>
      </c>
      <c r="I170">
        <v>0.02701246</v>
      </c>
      <c r="J170">
        <v>1</v>
      </c>
      <c r="K170">
        <v>0.02701246</v>
      </c>
      <c r="L170">
        <v>0.06753115</v>
      </c>
      <c r="M170">
        <v>0</v>
      </c>
      <c r="N170">
        <v>-8168.650000000001</v>
      </c>
      <c r="O170">
        <v>-4517.687999999999</v>
      </c>
      <c r="P170">
        <v>-12686.338</v>
      </c>
    </row>
    <row r="171" spans="1:16">
      <c r="A171" s="2">
        <v>44715.06519878472</v>
      </c>
      <c r="B171" t="s">
        <v>30</v>
      </c>
      <c r="C171">
        <v>0</v>
      </c>
      <c r="D171" t="s">
        <v>31</v>
      </c>
      <c r="E171" t="s">
        <v>13</v>
      </c>
      <c r="F171" t="s">
        <v>14</v>
      </c>
      <c r="G171" t="s">
        <v>15</v>
      </c>
      <c r="H171">
        <v>-0.41</v>
      </c>
      <c r="I171">
        <v>0.0279032634</v>
      </c>
      <c r="J171">
        <v>1</v>
      </c>
      <c r="K171">
        <v>0.0279032634</v>
      </c>
      <c r="L171">
        <v>0.06805674</v>
      </c>
      <c r="M171">
        <v>0</v>
      </c>
      <c r="N171">
        <v>-8169.06</v>
      </c>
      <c r="O171">
        <v>-4517.687999999999</v>
      </c>
      <c r="P171">
        <v>-12686.748</v>
      </c>
    </row>
    <row r="172" spans="1:16">
      <c r="A172" s="2">
        <v>44715.06520266204</v>
      </c>
      <c r="B172" t="s">
        <v>30</v>
      </c>
      <c r="C172">
        <v>1</v>
      </c>
      <c r="D172" t="s">
        <v>31</v>
      </c>
      <c r="E172" t="s">
        <v>13</v>
      </c>
      <c r="F172" t="s">
        <v>14</v>
      </c>
      <c r="G172" t="s">
        <v>15</v>
      </c>
      <c r="H172">
        <v>-0.41</v>
      </c>
      <c r="I172">
        <v>0.0275276296</v>
      </c>
      <c r="J172">
        <v>1</v>
      </c>
      <c r="K172">
        <v>0.0275276296</v>
      </c>
      <c r="L172">
        <v>0.06714056</v>
      </c>
      <c r="M172">
        <v>0</v>
      </c>
      <c r="N172">
        <v>-8169.47</v>
      </c>
      <c r="O172">
        <v>-4517.687999999999</v>
      </c>
      <c r="P172">
        <v>-12687.158</v>
      </c>
    </row>
    <row r="173" spans="1:16">
      <c r="A173" s="2">
        <v>44715.06520660879</v>
      </c>
      <c r="B173" t="s">
        <v>30</v>
      </c>
      <c r="C173">
        <v>1</v>
      </c>
      <c r="D173" t="s">
        <v>31</v>
      </c>
      <c r="E173" t="s">
        <v>13</v>
      </c>
      <c r="F173" t="s">
        <v>14</v>
      </c>
      <c r="G173" t="s">
        <v>15</v>
      </c>
      <c r="H173">
        <v>-0.41</v>
      </c>
      <c r="I173">
        <v>0.0275276296</v>
      </c>
      <c r="J173">
        <v>1</v>
      </c>
      <c r="K173">
        <v>0.0275276296</v>
      </c>
      <c r="L173">
        <v>0.06714056</v>
      </c>
      <c r="M173">
        <v>0</v>
      </c>
      <c r="N173">
        <v>-8169.88</v>
      </c>
      <c r="O173">
        <v>-4517.687999999999</v>
      </c>
      <c r="P173">
        <v>-12687.568</v>
      </c>
    </row>
    <row r="174" spans="1:16">
      <c r="A174" s="2">
        <v>44715.06521177083</v>
      </c>
      <c r="B174" t="s">
        <v>30</v>
      </c>
      <c r="C174">
        <v>1</v>
      </c>
      <c r="D174" t="s">
        <v>31</v>
      </c>
      <c r="E174" t="s">
        <v>13</v>
      </c>
      <c r="F174" t="s">
        <v>14</v>
      </c>
      <c r="G174" t="s">
        <v>15</v>
      </c>
      <c r="H174">
        <v>-0.41</v>
      </c>
      <c r="I174">
        <v>0.0275276296</v>
      </c>
      <c r="J174">
        <v>1</v>
      </c>
      <c r="K174">
        <v>0.0275276296</v>
      </c>
      <c r="L174">
        <v>0.06714056</v>
      </c>
      <c r="M174">
        <v>0</v>
      </c>
      <c r="N174">
        <v>-8170.29</v>
      </c>
      <c r="O174">
        <v>-4517.687999999999</v>
      </c>
      <c r="P174">
        <v>-12687.978</v>
      </c>
    </row>
    <row r="175" spans="1:16">
      <c r="A175" s="2">
        <v>44715.0674571412</v>
      </c>
      <c r="B175" t="s">
        <v>30</v>
      </c>
      <c r="C175">
        <v>0</v>
      </c>
      <c r="D175" t="s">
        <v>31</v>
      </c>
      <c r="E175" t="s">
        <v>13</v>
      </c>
      <c r="F175" t="s">
        <v>14</v>
      </c>
      <c r="G175" t="s">
        <v>15</v>
      </c>
      <c r="H175">
        <v>-0.41</v>
      </c>
      <c r="I175">
        <v>0.0274121285</v>
      </c>
      <c r="J175">
        <v>1</v>
      </c>
      <c r="K175">
        <v>0.0274121285</v>
      </c>
      <c r="L175">
        <v>0.06685885000000001</v>
      </c>
      <c r="M175">
        <v>0</v>
      </c>
      <c r="N175">
        <v>-8170.7</v>
      </c>
      <c r="O175">
        <v>-4517.687999999999</v>
      </c>
      <c r="P175">
        <v>-12688.388</v>
      </c>
    </row>
    <row r="176" spans="1:16">
      <c r="A176" s="2">
        <v>44715.06747039352</v>
      </c>
      <c r="B176" t="s">
        <v>30</v>
      </c>
      <c r="C176">
        <v>1</v>
      </c>
      <c r="D176" t="s">
        <v>31</v>
      </c>
      <c r="E176" t="s">
        <v>13</v>
      </c>
      <c r="F176" t="s">
        <v>14</v>
      </c>
      <c r="G176" t="s">
        <v>15</v>
      </c>
      <c r="H176">
        <v>-0.42</v>
      </c>
      <c r="I176">
        <v>0.0278078514</v>
      </c>
      <c r="J176">
        <v>1</v>
      </c>
      <c r="K176">
        <v>0.0278078514</v>
      </c>
      <c r="L176">
        <v>0.06620917</v>
      </c>
      <c r="M176">
        <v>0</v>
      </c>
      <c r="N176">
        <v>-8171.12</v>
      </c>
      <c r="O176">
        <v>-4517.687999999999</v>
      </c>
      <c r="P176">
        <v>-12688.808</v>
      </c>
    </row>
    <row r="177" spans="1:16">
      <c r="A177" s="2">
        <v>44715.06855409722</v>
      </c>
      <c r="B177" t="s">
        <v>30</v>
      </c>
      <c r="C177">
        <v>0</v>
      </c>
      <c r="D177" t="s">
        <v>31</v>
      </c>
      <c r="E177" t="s">
        <v>13</v>
      </c>
      <c r="F177" t="s">
        <v>14</v>
      </c>
      <c r="G177" t="s">
        <v>15</v>
      </c>
      <c r="H177">
        <v>-0.42</v>
      </c>
      <c r="I177">
        <v>0.027833001</v>
      </c>
      <c r="J177">
        <v>1</v>
      </c>
      <c r="K177">
        <v>0.027833001</v>
      </c>
      <c r="L177">
        <v>0.06626905</v>
      </c>
      <c r="M177">
        <v>0</v>
      </c>
      <c r="N177">
        <v>-8171.54</v>
      </c>
      <c r="O177">
        <v>-4517.687999999999</v>
      </c>
      <c r="P177">
        <v>-12689.228</v>
      </c>
    </row>
    <row r="178" spans="1:16">
      <c r="A178" s="2">
        <v>44715.06863202546</v>
      </c>
      <c r="B178" t="s">
        <v>30</v>
      </c>
      <c r="C178">
        <v>1</v>
      </c>
      <c r="D178" t="s">
        <v>31</v>
      </c>
      <c r="E178" t="s">
        <v>13</v>
      </c>
      <c r="F178" t="s">
        <v>14</v>
      </c>
      <c r="G178" t="s">
        <v>15</v>
      </c>
      <c r="H178">
        <v>-0.42</v>
      </c>
      <c r="I178">
        <v>0.0277026918</v>
      </c>
      <c r="J178">
        <v>1</v>
      </c>
      <c r="K178">
        <v>0.0277026918</v>
      </c>
      <c r="L178">
        <v>0.06595879</v>
      </c>
      <c r="M178">
        <v>0</v>
      </c>
      <c r="N178">
        <v>-8171.96</v>
      </c>
      <c r="O178">
        <v>-4517.687999999999</v>
      </c>
      <c r="P178">
        <v>-12689.648</v>
      </c>
    </row>
    <row r="179" spans="1:16">
      <c r="A179" s="2">
        <v>44715.10569024306</v>
      </c>
      <c r="B179" t="s">
        <v>30</v>
      </c>
      <c r="C179">
        <v>0</v>
      </c>
      <c r="D179" t="s">
        <v>31</v>
      </c>
      <c r="E179" t="s">
        <v>13</v>
      </c>
      <c r="F179" t="s">
        <v>14</v>
      </c>
      <c r="G179" t="s">
        <v>15</v>
      </c>
      <c r="H179">
        <v>-25</v>
      </c>
      <c r="I179">
        <v>1.625</v>
      </c>
      <c r="J179">
        <v>1</v>
      </c>
      <c r="K179">
        <v>1.625</v>
      </c>
      <c r="L179">
        <v>0.065</v>
      </c>
      <c r="M179">
        <v>0</v>
      </c>
      <c r="N179">
        <v>-8196.959999999999</v>
      </c>
      <c r="O179">
        <v>-4517.687999999999</v>
      </c>
      <c r="P179">
        <v>-12714.648</v>
      </c>
    </row>
    <row r="180" spans="1:16">
      <c r="A180" s="2">
        <v>44715.10569024306</v>
      </c>
      <c r="B180" t="s">
        <v>30</v>
      </c>
      <c r="C180">
        <v>0</v>
      </c>
      <c r="D180" t="s">
        <v>31</v>
      </c>
      <c r="E180" t="s">
        <v>13</v>
      </c>
      <c r="F180" t="s">
        <v>14</v>
      </c>
      <c r="G180" t="s">
        <v>15</v>
      </c>
      <c r="H180">
        <v>-0.42</v>
      </c>
      <c r="I180">
        <v>0.027601371</v>
      </c>
      <c r="J180">
        <v>1</v>
      </c>
      <c r="K180">
        <v>0.027601371</v>
      </c>
      <c r="L180">
        <v>0.06571755</v>
      </c>
      <c r="M180">
        <v>0</v>
      </c>
      <c r="N180">
        <v>-8197.379999999999</v>
      </c>
      <c r="O180">
        <v>-4517.687999999999</v>
      </c>
      <c r="P180">
        <v>-12715.068</v>
      </c>
    </row>
    <row r="181" spans="1:16">
      <c r="A181" s="2">
        <v>44715.10569182871</v>
      </c>
      <c r="B181" t="s">
        <v>30</v>
      </c>
      <c r="C181">
        <v>1</v>
      </c>
      <c r="D181" t="s">
        <v>31</v>
      </c>
      <c r="E181" t="s">
        <v>13</v>
      </c>
      <c r="F181" t="s">
        <v>14</v>
      </c>
      <c r="G181" t="s">
        <v>15</v>
      </c>
      <c r="H181">
        <v>-0.42</v>
      </c>
      <c r="I181">
        <v>0.0243586854</v>
      </c>
      <c r="J181">
        <v>1</v>
      </c>
      <c r="K181">
        <v>0.0243586854</v>
      </c>
      <c r="L181">
        <v>0.05799687</v>
      </c>
      <c r="M181">
        <v>0</v>
      </c>
      <c r="N181">
        <v>-8197.799999999999</v>
      </c>
      <c r="O181">
        <v>-4517.687999999999</v>
      </c>
      <c r="P181">
        <v>-12715.488</v>
      </c>
    </row>
    <row r="182" spans="1:16">
      <c r="A182" s="2">
        <v>44715.10570003472</v>
      </c>
      <c r="B182" t="s">
        <v>30</v>
      </c>
      <c r="C182">
        <v>1</v>
      </c>
      <c r="D182" t="s">
        <v>31</v>
      </c>
      <c r="E182" t="s">
        <v>13</v>
      </c>
      <c r="F182" t="s">
        <v>14</v>
      </c>
      <c r="G182" t="s">
        <v>15</v>
      </c>
      <c r="H182">
        <v>-0.42</v>
      </c>
      <c r="I182">
        <v>0.0243586854</v>
      </c>
      <c r="J182">
        <v>1</v>
      </c>
      <c r="K182">
        <v>0.0243586854</v>
      </c>
      <c r="L182">
        <v>0.05799687</v>
      </c>
      <c r="M182">
        <v>0</v>
      </c>
      <c r="N182">
        <v>-8198.219999999999</v>
      </c>
      <c r="O182">
        <v>-4517.687999999999</v>
      </c>
      <c r="P182">
        <v>-12715.908</v>
      </c>
    </row>
    <row r="183" spans="1:16">
      <c r="A183" s="2">
        <v>44715.10570767361</v>
      </c>
      <c r="B183" t="s">
        <v>30</v>
      </c>
      <c r="C183">
        <v>1</v>
      </c>
      <c r="D183" t="s">
        <v>31</v>
      </c>
      <c r="E183" t="s">
        <v>13</v>
      </c>
      <c r="F183" t="s">
        <v>14</v>
      </c>
      <c r="G183" t="s">
        <v>15</v>
      </c>
      <c r="H183">
        <v>-0.43</v>
      </c>
      <c r="I183">
        <v>0.0249386541</v>
      </c>
      <c r="J183">
        <v>1</v>
      </c>
      <c r="K183">
        <v>0.0249386541</v>
      </c>
      <c r="L183">
        <v>0.05799687</v>
      </c>
      <c r="M183">
        <v>0</v>
      </c>
      <c r="N183">
        <v>-8198.65</v>
      </c>
      <c r="O183">
        <v>-4517.687999999999</v>
      </c>
      <c r="P183">
        <v>-12716.338</v>
      </c>
    </row>
    <row r="184" spans="1:16">
      <c r="A184" s="2">
        <v>44715.10571700231</v>
      </c>
      <c r="B184" t="s">
        <v>30</v>
      </c>
      <c r="C184">
        <v>1</v>
      </c>
      <c r="D184" t="s">
        <v>31</v>
      </c>
      <c r="E184" t="s">
        <v>13</v>
      </c>
      <c r="F184" t="s">
        <v>14</v>
      </c>
      <c r="G184" t="s">
        <v>15</v>
      </c>
      <c r="H184">
        <v>-0.43</v>
      </c>
      <c r="I184">
        <v>0.0249386541</v>
      </c>
      <c r="J184">
        <v>1</v>
      </c>
      <c r="K184">
        <v>0.0249386541</v>
      </c>
      <c r="L184">
        <v>0.05799687</v>
      </c>
      <c r="M184">
        <v>0</v>
      </c>
      <c r="N184">
        <v>-8199.08</v>
      </c>
      <c r="O184">
        <v>-4517.687999999999</v>
      </c>
      <c r="P184">
        <v>-12716.768</v>
      </c>
    </row>
    <row r="185" spans="1:16">
      <c r="A185" s="2">
        <v>44715.10585892361</v>
      </c>
      <c r="B185" t="s">
        <v>30</v>
      </c>
      <c r="C185">
        <v>1</v>
      </c>
      <c r="D185" t="s">
        <v>31</v>
      </c>
      <c r="E185" t="s">
        <v>13</v>
      </c>
      <c r="F185" t="s">
        <v>14</v>
      </c>
      <c r="G185" t="s">
        <v>15</v>
      </c>
      <c r="H185">
        <v>-0.43</v>
      </c>
      <c r="I185">
        <v>0.0246845714</v>
      </c>
      <c r="J185">
        <v>1</v>
      </c>
      <c r="K185">
        <v>0.0246845714</v>
      </c>
      <c r="L185">
        <v>0.05740598</v>
      </c>
      <c r="M185">
        <v>0</v>
      </c>
      <c r="N185">
        <v>-8199.51</v>
      </c>
      <c r="O185">
        <v>-4517.687999999999</v>
      </c>
      <c r="P185">
        <v>-12717.198</v>
      </c>
    </row>
    <row r="186" spans="1:16">
      <c r="A186" s="2">
        <v>44715.10586785879</v>
      </c>
      <c r="B186" t="s">
        <v>30</v>
      </c>
      <c r="C186">
        <v>1</v>
      </c>
      <c r="D186" t="s">
        <v>31</v>
      </c>
      <c r="E186" t="s">
        <v>13</v>
      </c>
      <c r="F186" t="s">
        <v>14</v>
      </c>
      <c r="G186" t="s">
        <v>15</v>
      </c>
      <c r="H186">
        <v>-0.43</v>
      </c>
      <c r="I186">
        <v>0.0246845714</v>
      </c>
      <c r="J186">
        <v>1</v>
      </c>
      <c r="K186">
        <v>0.0246845714</v>
      </c>
      <c r="L186">
        <v>0.05740598</v>
      </c>
      <c r="M186">
        <v>0</v>
      </c>
      <c r="N186">
        <v>-8199.940000000001</v>
      </c>
      <c r="O186">
        <v>-4517.687999999999</v>
      </c>
      <c r="P186">
        <v>-12717.628</v>
      </c>
    </row>
    <row r="187" spans="1:16">
      <c r="A187" s="2">
        <v>44715.10595780092</v>
      </c>
      <c r="B187" t="s">
        <v>30</v>
      </c>
      <c r="C187">
        <v>1</v>
      </c>
      <c r="D187" t="s">
        <v>31</v>
      </c>
      <c r="E187" t="s">
        <v>13</v>
      </c>
      <c r="F187" t="s">
        <v>14</v>
      </c>
      <c r="G187" t="s">
        <v>15</v>
      </c>
      <c r="H187">
        <v>-0.44</v>
      </c>
      <c r="I187">
        <v>0.0255186228</v>
      </c>
      <c r="J187">
        <v>1</v>
      </c>
      <c r="K187">
        <v>0.0255186228</v>
      </c>
      <c r="L187">
        <v>0.05799687000000001</v>
      </c>
      <c r="M187">
        <v>0</v>
      </c>
      <c r="N187">
        <v>-8200.380000000001</v>
      </c>
      <c r="O187">
        <v>-4517.687999999999</v>
      </c>
      <c r="P187">
        <v>-12718.068</v>
      </c>
    </row>
    <row r="188" spans="1:16">
      <c r="A188" s="2">
        <v>44715.1059646412</v>
      </c>
      <c r="B188" t="s">
        <v>30</v>
      </c>
      <c r="C188">
        <v>1</v>
      </c>
      <c r="D188" t="s">
        <v>31</v>
      </c>
      <c r="E188" t="s">
        <v>13</v>
      </c>
      <c r="F188" t="s">
        <v>14</v>
      </c>
      <c r="G188" t="s">
        <v>15</v>
      </c>
      <c r="H188">
        <v>-0.44</v>
      </c>
      <c r="I188">
        <v>0.0255186228</v>
      </c>
      <c r="J188">
        <v>1</v>
      </c>
      <c r="K188">
        <v>0.0255186228</v>
      </c>
      <c r="L188">
        <v>0.05799687000000001</v>
      </c>
      <c r="M188">
        <v>0</v>
      </c>
      <c r="N188">
        <v>-8200.820000000002</v>
      </c>
      <c r="O188">
        <v>-4517.687999999999</v>
      </c>
      <c r="P188">
        <v>-12718.508</v>
      </c>
    </row>
    <row r="189" spans="1:16">
      <c r="A189" s="2">
        <v>44715.10600541667</v>
      </c>
      <c r="B189" t="s">
        <v>30</v>
      </c>
      <c r="C189">
        <v>1</v>
      </c>
      <c r="D189" t="s">
        <v>31</v>
      </c>
      <c r="E189" t="s">
        <v>13</v>
      </c>
      <c r="F189" t="s">
        <v>14</v>
      </c>
      <c r="G189" t="s">
        <v>15</v>
      </c>
      <c r="H189">
        <v>-0.44</v>
      </c>
      <c r="I189">
        <v>0.0255186228</v>
      </c>
      <c r="J189">
        <v>1</v>
      </c>
      <c r="K189">
        <v>0.0255186228</v>
      </c>
      <c r="L189">
        <v>0.05799687000000001</v>
      </c>
      <c r="M189">
        <v>0</v>
      </c>
      <c r="N189">
        <v>-8201.260000000002</v>
      </c>
      <c r="O189">
        <v>-4517.687999999999</v>
      </c>
      <c r="P189">
        <v>-12718.948</v>
      </c>
    </row>
    <row r="190" spans="1:16">
      <c r="A190" s="2">
        <v>44715.10601181713</v>
      </c>
      <c r="B190" t="s">
        <v>30</v>
      </c>
      <c r="C190">
        <v>1</v>
      </c>
      <c r="D190" t="s">
        <v>31</v>
      </c>
      <c r="E190" t="s">
        <v>13</v>
      </c>
      <c r="F190" t="s">
        <v>14</v>
      </c>
      <c r="G190" t="s">
        <v>15</v>
      </c>
      <c r="H190">
        <v>-0.44</v>
      </c>
      <c r="I190">
        <v>0.0255186228</v>
      </c>
      <c r="J190">
        <v>1</v>
      </c>
      <c r="K190">
        <v>0.0255186228</v>
      </c>
      <c r="L190">
        <v>0.05799687000000001</v>
      </c>
      <c r="M190">
        <v>0</v>
      </c>
      <c r="N190">
        <v>-8201.700000000003</v>
      </c>
      <c r="O190">
        <v>-4517.687999999999</v>
      </c>
      <c r="P190">
        <v>-12719.388</v>
      </c>
    </row>
    <row r="191" spans="1:16">
      <c r="A191" s="2">
        <v>44715.10601722222</v>
      </c>
      <c r="B191" t="s">
        <v>30</v>
      </c>
      <c r="C191">
        <v>1</v>
      </c>
      <c r="D191" t="s">
        <v>31</v>
      </c>
      <c r="E191" t="s">
        <v>13</v>
      </c>
      <c r="F191" t="s">
        <v>14</v>
      </c>
      <c r="G191" t="s">
        <v>15</v>
      </c>
      <c r="H191">
        <v>-0.44</v>
      </c>
      <c r="I191">
        <v>0.0255186228</v>
      </c>
      <c r="J191">
        <v>1</v>
      </c>
      <c r="K191">
        <v>0.0255186228</v>
      </c>
      <c r="L191">
        <v>0.05799687000000001</v>
      </c>
      <c r="M191">
        <v>0</v>
      </c>
      <c r="N191">
        <v>-8202.140000000003</v>
      </c>
      <c r="O191">
        <v>-4517.687999999999</v>
      </c>
      <c r="P191">
        <v>-12719.828</v>
      </c>
    </row>
    <row r="192" spans="1:16">
      <c r="A192" s="2">
        <v>44715.10602238426</v>
      </c>
      <c r="B192" t="s">
        <v>30</v>
      </c>
      <c r="C192">
        <v>1</v>
      </c>
      <c r="D192" t="s">
        <v>31</v>
      </c>
      <c r="E192" t="s">
        <v>13</v>
      </c>
      <c r="F192" t="s">
        <v>14</v>
      </c>
      <c r="G192" t="s">
        <v>15</v>
      </c>
      <c r="H192">
        <v>-0.45</v>
      </c>
      <c r="I192">
        <v>0.0260985915</v>
      </c>
      <c r="J192">
        <v>1</v>
      </c>
      <c r="K192">
        <v>0.0260985915</v>
      </c>
      <c r="L192">
        <v>0.05799687</v>
      </c>
      <c r="M192">
        <v>0</v>
      </c>
      <c r="N192">
        <v>-8202.590000000004</v>
      </c>
      <c r="O192">
        <v>-4517.687999999999</v>
      </c>
      <c r="P192">
        <v>-12720.278</v>
      </c>
    </row>
    <row r="193" spans="1:16">
      <c r="A193" s="2">
        <v>44715.10602620371</v>
      </c>
      <c r="B193" t="s">
        <v>30</v>
      </c>
      <c r="C193">
        <v>1</v>
      </c>
      <c r="D193" t="s">
        <v>31</v>
      </c>
      <c r="E193" t="s">
        <v>13</v>
      </c>
      <c r="F193" t="s">
        <v>14</v>
      </c>
      <c r="G193" t="s">
        <v>15</v>
      </c>
      <c r="H193">
        <v>-0.45</v>
      </c>
      <c r="I193">
        <v>0.0260985915</v>
      </c>
      <c r="J193">
        <v>1</v>
      </c>
      <c r="K193">
        <v>0.0260985915</v>
      </c>
      <c r="L193">
        <v>0.05799687</v>
      </c>
      <c r="M193">
        <v>0</v>
      </c>
      <c r="N193">
        <v>-8203.040000000005</v>
      </c>
      <c r="O193">
        <v>-4517.687999999999</v>
      </c>
      <c r="P193">
        <v>-12720.728</v>
      </c>
    </row>
    <row r="194" spans="1:16">
      <c r="A194" s="2">
        <v>44715.1060302199</v>
      </c>
      <c r="B194" t="s">
        <v>30</v>
      </c>
      <c r="C194">
        <v>1</v>
      </c>
      <c r="D194" t="s">
        <v>31</v>
      </c>
      <c r="E194" t="s">
        <v>13</v>
      </c>
      <c r="F194" t="s">
        <v>14</v>
      </c>
      <c r="G194" t="s">
        <v>15</v>
      </c>
      <c r="H194">
        <v>-0.45</v>
      </c>
      <c r="I194">
        <v>0.0260985915</v>
      </c>
      <c r="J194">
        <v>1</v>
      </c>
      <c r="K194">
        <v>0.0260985915</v>
      </c>
      <c r="L194">
        <v>0.05799687</v>
      </c>
      <c r="M194">
        <v>0</v>
      </c>
      <c r="N194">
        <v>-8203.490000000005</v>
      </c>
      <c r="O194">
        <v>-4517.687999999999</v>
      </c>
      <c r="P194">
        <v>-12721.178</v>
      </c>
    </row>
    <row r="195" spans="1:16">
      <c r="A195" s="2">
        <v>44715.1060355787</v>
      </c>
      <c r="B195" t="s">
        <v>30</v>
      </c>
      <c r="C195">
        <v>1</v>
      </c>
      <c r="D195" t="s">
        <v>31</v>
      </c>
      <c r="E195" t="s">
        <v>13</v>
      </c>
      <c r="F195" t="s">
        <v>14</v>
      </c>
      <c r="G195" t="s">
        <v>15</v>
      </c>
      <c r="H195">
        <v>-0.45</v>
      </c>
      <c r="I195">
        <v>0.0260985915</v>
      </c>
      <c r="J195">
        <v>1</v>
      </c>
      <c r="K195">
        <v>0.0260985915</v>
      </c>
      <c r="L195">
        <v>0.05799687</v>
      </c>
      <c r="M195">
        <v>0</v>
      </c>
      <c r="N195">
        <v>-8203.940000000006</v>
      </c>
      <c r="O195">
        <v>-4517.687999999999</v>
      </c>
      <c r="P195">
        <v>-12721.628</v>
      </c>
    </row>
    <row r="196" spans="1:16">
      <c r="A196" s="2">
        <v>44715.10604644676</v>
      </c>
      <c r="B196" t="s">
        <v>30</v>
      </c>
      <c r="C196">
        <v>1</v>
      </c>
      <c r="D196" t="s">
        <v>31</v>
      </c>
      <c r="E196" t="s">
        <v>13</v>
      </c>
      <c r="F196" t="s">
        <v>14</v>
      </c>
      <c r="G196" t="s">
        <v>15</v>
      </c>
      <c r="H196">
        <v>-0.46</v>
      </c>
      <c r="I196">
        <v>0.0266785602</v>
      </c>
      <c r="J196">
        <v>1</v>
      </c>
      <c r="K196">
        <v>0.0266785602</v>
      </c>
      <c r="L196">
        <v>0.05799687</v>
      </c>
      <c r="M196">
        <v>0</v>
      </c>
      <c r="N196">
        <v>-8204.400000000005</v>
      </c>
      <c r="O196">
        <v>-4517.687999999999</v>
      </c>
      <c r="P196">
        <v>-12722.088</v>
      </c>
    </row>
    <row r="197" spans="1:16">
      <c r="A197" s="2">
        <v>44715.10605035879</v>
      </c>
      <c r="B197" t="s">
        <v>30</v>
      </c>
      <c r="C197">
        <v>1</v>
      </c>
      <c r="D197" t="s">
        <v>31</v>
      </c>
      <c r="E197" t="s">
        <v>13</v>
      </c>
      <c r="F197" t="s">
        <v>14</v>
      </c>
      <c r="G197" t="s">
        <v>15</v>
      </c>
      <c r="H197">
        <v>-0.46</v>
      </c>
      <c r="I197">
        <v>0.0266785602</v>
      </c>
      <c r="J197">
        <v>1</v>
      </c>
      <c r="K197">
        <v>0.0266785602</v>
      </c>
      <c r="L197">
        <v>0.05799687</v>
      </c>
      <c r="M197">
        <v>0</v>
      </c>
      <c r="N197">
        <v>-8204.860000000004</v>
      </c>
      <c r="O197">
        <v>-4517.687999999999</v>
      </c>
      <c r="P197">
        <v>-12722.548</v>
      </c>
    </row>
    <row r="198" spans="1:16">
      <c r="A198" s="2">
        <v>44715.10605394676</v>
      </c>
      <c r="B198" t="s">
        <v>30</v>
      </c>
      <c r="C198">
        <v>1</v>
      </c>
      <c r="D198" t="s">
        <v>31</v>
      </c>
      <c r="E198" t="s">
        <v>13</v>
      </c>
      <c r="F198" t="s">
        <v>14</v>
      </c>
      <c r="G198" t="s">
        <v>15</v>
      </c>
      <c r="H198">
        <v>-0.46</v>
      </c>
      <c r="I198">
        <v>0.0266785602</v>
      </c>
      <c r="J198">
        <v>1</v>
      </c>
      <c r="K198">
        <v>0.0266785602</v>
      </c>
      <c r="L198">
        <v>0.05799687</v>
      </c>
      <c r="M198">
        <v>0</v>
      </c>
      <c r="N198">
        <v>-8205.320000000003</v>
      </c>
      <c r="O198">
        <v>-4517.687999999999</v>
      </c>
      <c r="P198">
        <v>-12723.008</v>
      </c>
    </row>
    <row r="199" spans="1:16">
      <c r="A199" s="2">
        <v>44715.10611086806</v>
      </c>
      <c r="B199" t="s">
        <v>30</v>
      </c>
      <c r="C199">
        <v>1</v>
      </c>
      <c r="D199" t="s">
        <v>31</v>
      </c>
      <c r="E199" t="s">
        <v>13</v>
      </c>
      <c r="F199" t="s">
        <v>14</v>
      </c>
      <c r="G199" t="s">
        <v>15</v>
      </c>
      <c r="H199">
        <v>-0.46</v>
      </c>
      <c r="I199">
        <v>0.0266785602</v>
      </c>
      <c r="J199">
        <v>1</v>
      </c>
      <c r="K199">
        <v>0.0266785602</v>
      </c>
      <c r="L199">
        <v>0.05799687</v>
      </c>
      <c r="M199">
        <v>0</v>
      </c>
      <c r="N199">
        <v>-8205.780000000002</v>
      </c>
      <c r="O199">
        <v>-4517.687999999999</v>
      </c>
      <c r="P199">
        <v>-12723.468</v>
      </c>
    </row>
    <row r="200" spans="1:16">
      <c r="A200" s="2">
        <v>44715.10612204861</v>
      </c>
      <c r="B200" t="s">
        <v>30</v>
      </c>
      <c r="C200">
        <v>1</v>
      </c>
      <c r="D200" t="s">
        <v>31</v>
      </c>
      <c r="E200" t="s">
        <v>13</v>
      </c>
      <c r="F200" t="s">
        <v>14</v>
      </c>
      <c r="G200" t="s">
        <v>15</v>
      </c>
      <c r="H200">
        <v>-0.46</v>
      </c>
      <c r="I200">
        <v>0.0266785602</v>
      </c>
      <c r="J200">
        <v>1</v>
      </c>
      <c r="K200">
        <v>0.0266785602</v>
      </c>
      <c r="L200">
        <v>0.05799687</v>
      </c>
      <c r="M200">
        <v>0</v>
      </c>
      <c r="N200">
        <v>-8206.240000000002</v>
      </c>
      <c r="O200">
        <v>-4517.687999999999</v>
      </c>
      <c r="P200">
        <v>-12723.928</v>
      </c>
    </row>
    <row r="201" spans="1:16">
      <c r="A201" s="2">
        <v>44715.10613575231</v>
      </c>
      <c r="B201" t="s">
        <v>30</v>
      </c>
      <c r="C201">
        <v>1</v>
      </c>
      <c r="D201" t="s">
        <v>31</v>
      </c>
      <c r="E201" t="s">
        <v>13</v>
      </c>
      <c r="F201" t="s">
        <v>14</v>
      </c>
      <c r="G201" t="s">
        <v>15</v>
      </c>
      <c r="H201">
        <v>-0.47</v>
      </c>
      <c r="I201">
        <v>0.0272585289</v>
      </c>
      <c r="J201">
        <v>1</v>
      </c>
      <c r="K201">
        <v>0.0272585289</v>
      </c>
      <c r="L201">
        <v>0.05799687</v>
      </c>
      <c r="M201">
        <v>0</v>
      </c>
      <c r="N201">
        <v>-8206.710000000001</v>
      </c>
      <c r="O201">
        <v>-4517.687999999999</v>
      </c>
      <c r="P201">
        <v>-12724.398</v>
      </c>
    </row>
    <row r="202" spans="1:16">
      <c r="A202" s="2">
        <v>44715.10614092593</v>
      </c>
      <c r="B202" t="s">
        <v>30</v>
      </c>
      <c r="C202">
        <v>1</v>
      </c>
      <c r="D202" t="s">
        <v>31</v>
      </c>
      <c r="E202" t="s">
        <v>13</v>
      </c>
      <c r="F202" t="s">
        <v>14</v>
      </c>
      <c r="G202" t="s">
        <v>15</v>
      </c>
      <c r="H202">
        <v>-0.47</v>
      </c>
      <c r="I202">
        <v>0.0272585289</v>
      </c>
      <c r="J202">
        <v>1</v>
      </c>
      <c r="K202">
        <v>0.0272585289</v>
      </c>
      <c r="L202">
        <v>0.05799687</v>
      </c>
      <c r="M202">
        <v>0</v>
      </c>
      <c r="N202">
        <v>-8207.18</v>
      </c>
      <c r="O202">
        <v>-4517.687999999999</v>
      </c>
      <c r="P202">
        <v>-12724.868</v>
      </c>
    </row>
    <row r="203" spans="1:16">
      <c r="A203" s="2">
        <v>44715.10614879629</v>
      </c>
      <c r="B203" t="s">
        <v>30</v>
      </c>
      <c r="C203">
        <v>1</v>
      </c>
      <c r="D203" t="s">
        <v>31</v>
      </c>
      <c r="E203" t="s">
        <v>13</v>
      </c>
      <c r="F203" t="s">
        <v>14</v>
      </c>
      <c r="G203" t="s">
        <v>15</v>
      </c>
      <c r="H203">
        <v>-0.47</v>
      </c>
      <c r="I203">
        <v>0.0272585289</v>
      </c>
      <c r="J203">
        <v>1</v>
      </c>
      <c r="K203">
        <v>0.0272585289</v>
      </c>
      <c r="L203">
        <v>0.05799687</v>
      </c>
      <c r="M203">
        <v>0</v>
      </c>
      <c r="N203">
        <v>-8207.65</v>
      </c>
      <c r="O203">
        <v>-4517.687999999999</v>
      </c>
      <c r="P203">
        <v>-12725.338</v>
      </c>
    </row>
    <row r="204" spans="1:16">
      <c r="A204" s="2">
        <v>44715.10616116898</v>
      </c>
      <c r="B204" t="s">
        <v>30</v>
      </c>
      <c r="C204">
        <v>1</v>
      </c>
      <c r="D204" t="s">
        <v>31</v>
      </c>
      <c r="E204" t="s">
        <v>13</v>
      </c>
      <c r="F204" t="s">
        <v>14</v>
      </c>
      <c r="G204" t="s">
        <v>15</v>
      </c>
      <c r="H204">
        <v>-0.47</v>
      </c>
      <c r="I204">
        <v>0.0272585289</v>
      </c>
      <c r="J204">
        <v>1</v>
      </c>
      <c r="K204">
        <v>0.0272585289</v>
      </c>
      <c r="L204">
        <v>0.05799687</v>
      </c>
      <c r="M204">
        <v>0</v>
      </c>
      <c r="N204">
        <v>-8208.119999999999</v>
      </c>
      <c r="O204">
        <v>-4517.687999999999</v>
      </c>
      <c r="P204">
        <v>-12725.808</v>
      </c>
    </row>
    <row r="205" spans="1:16">
      <c r="A205" s="2">
        <v>44715.10617517361</v>
      </c>
      <c r="B205" t="s">
        <v>30</v>
      </c>
      <c r="C205">
        <v>1</v>
      </c>
      <c r="D205" t="s">
        <v>31</v>
      </c>
      <c r="E205" t="s">
        <v>13</v>
      </c>
      <c r="F205" t="s">
        <v>14</v>
      </c>
      <c r="G205" t="s">
        <v>15</v>
      </c>
      <c r="H205">
        <v>-0.47</v>
      </c>
      <c r="I205">
        <v>0.0272585289</v>
      </c>
      <c r="J205">
        <v>1</v>
      </c>
      <c r="K205">
        <v>0.0272585289</v>
      </c>
      <c r="L205">
        <v>0.05799687</v>
      </c>
      <c r="M205">
        <v>0</v>
      </c>
      <c r="N205">
        <v>-8208.589999999998</v>
      </c>
      <c r="O205">
        <v>-4517.687999999999</v>
      </c>
      <c r="P205">
        <v>-12726.278</v>
      </c>
    </row>
    <row r="206" spans="1:16">
      <c r="A206" s="2">
        <v>44715.1061857176</v>
      </c>
      <c r="B206" t="s">
        <v>30</v>
      </c>
      <c r="C206">
        <v>1</v>
      </c>
      <c r="D206" t="s">
        <v>31</v>
      </c>
      <c r="E206" t="s">
        <v>13</v>
      </c>
      <c r="F206" t="s">
        <v>14</v>
      </c>
      <c r="G206" t="s">
        <v>15</v>
      </c>
      <c r="H206">
        <v>-0.48</v>
      </c>
      <c r="I206">
        <v>0.0278384976</v>
      </c>
      <c r="J206">
        <v>1</v>
      </c>
      <c r="K206">
        <v>0.0278384976</v>
      </c>
      <c r="L206">
        <v>0.05799687000000001</v>
      </c>
      <c r="M206">
        <v>0</v>
      </c>
      <c r="N206">
        <v>-8209.069999999998</v>
      </c>
      <c r="O206">
        <v>-4517.687999999999</v>
      </c>
      <c r="P206">
        <v>-12726.758</v>
      </c>
    </row>
    <row r="207" spans="1:16">
      <c r="A207" s="2">
        <v>44715.1061964699</v>
      </c>
      <c r="B207" t="s">
        <v>30</v>
      </c>
      <c r="C207">
        <v>1</v>
      </c>
      <c r="D207" t="s">
        <v>31</v>
      </c>
      <c r="E207" t="s">
        <v>13</v>
      </c>
      <c r="F207" t="s">
        <v>14</v>
      </c>
      <c r="G207" t="s">
        <v>15</v>
      </c>
      <c r="H207">
        <v>-0.48</v>
      </c>
      <c r="I207">
        <v>0.0278384976</v>
      </c>
      <c r="J207">
        <v>1</v>
      </c>
      <c r="K207">
        <v>0.0278384976</v>
      </c>
      <c r="L207">
        <v>0.05799687000000001</v>
      </c>
      <c r="M207">
        <v>0</v>
      </c>
      <c r="N207">
        <v>-8209.549999999997</v>
      </c>
      <c r="O207">
        <v>-4517.687999999999</v>
      </c>
      <c r="P207">
        <v>-12727.238</v>
      </c>
    </row>
    <row r="208" spans="1:16">
      <c r="A208" s="2">
        <v>44715.10620704861</v>
      </c>
      <c r="B208" t="s">
        <v>30</v>
      </c>
      <c r="C208">
        <v>1</v>
      </c>
      <c r="D208" t="s">
        <v>31</v>
      </c>
      <c r="E208" t="s">
        <v>13</v>
      </c>
      <c r="F208" t="s">
        <v>14</v>
      </c>
      <c r="G208" t="s">
        <v>15</v>
      </c>
      <c r="H208">
        <v>-0.48</v>
      </c>
      <c r="I208">
        <v>0.0278384976</v>
      </c>
      <c r="J208">
        <v>1</v>
      </c>
      <c r="K208">
        <v>0.0278384976</v>
      </c>
      <c r="L208">
        <v>0.05799687000000001</v>
      </c>
      <c r="M208">
        <v>0</v>
      </c>
      <c r="N208">
        <v>-8210.029999999997</v>
      </c>
      <c r="O208">
        <v>-4517.687999999999</v>
      </c>
      <c r="P208">
        <v>-12727.718</v>
      </c>
    </row>
    <row r="209" spans="1:16">
      <c r="A209" s="2">
        <v>44715.43046612269</v>
      </c>
      <c r="B209" t="s">
        <v>30</v>
      </c>
      <c r="C209">
        <v>1</v>
      </c>
      <c r="D209" t="s">
        <v>31</v>
      </c>
      <c r="E209" t="s">
        <v>13</v>
      </c>
      <c r="F209" t="s">
        <v>14</v>
      </c>
      <c r="G209" t="s">
        <v>15</v>
      </c>
      <c r="H209">
        <v>-1.19</v>
      </c>
      <c r="I209">
        <v>0.1110505263</v>
      </c>
      <c r="J209">
        <v>1</v>
      </c>
      <c r="K209">
        <v>0.1110505263</v>
      </c>
      <c r="L209">
        <v>0.09331977</v>
      </c>
      <c r="M209">
        <v>0</v>
      </c>
      <c r="N209">
        <v>-8211.219999999998</v>
      </c>
      <c r="O209">
        <v>-4517.687999999999</v>
      </c>
      <c r="P209">
        <v>-12728.908</v>
      </c>
    </row>
    <row r="210" spans="1:16">
      <c r="A210" s="2">
        <v>44715.47303855324</v>
      </c>
      <c r="B210" t="s">
        <v>30</v>
      </c>
      <c r="C210">
        <v>0</v>
      </c>
      <c r="D210" t="s">
        <v>31</v>
      </c>
      <c r="E210" t="s">
        <v>13</v>
      </c>
      <c r="F210" t="s">
        <v>14</v>
      </c>
      <c r="G210" t="s">
        <v>15</v>
      </c>
      <c r="H210">
        <v>-1</v>
      </c>
      <c r="I210">
        <v>0.09308943</v>
      </c>
      <c r="J210">
        <v>1</v>
      </c>
      <c r="K210">
        <v>0.09308943</v>
      </c>
      <c r="L210">
        <v>0.09308943</v>
      </c>
      <c r="M210">
        <v>0</v>
      </c>
      <c r="N210">
        <v>-8212.219999999998</v>
      </c>
      <c r="O210">
        <v>-4517.687999999999</v>
      </c>
      <c r="P210">
        <v>-12729.908</v>
      </c>
    </row>
    <row r="211" spans="1:16">
      <c r="A211" s="2">
        <v>44715.47332375</v>
      </c>
      <c r="B211" t="s">
        <v>30</v>
      </c>
      <c r="C211">
        <v>1</v>
      </c>
      <c r="D211" t="s">
        <v>31</v>
      </c>
      <c r="E211" t="s">
        <v>13</v>
      </c>
      <c r="F211" t="s">
        <v>14</v>
      </c>
      <c r="G211" t="s">
        <v>15</v>
      </c>
      <c r="H211">
        <v>-81.78</v>
      </c>
      <c r="I211">
        <v>7.6095774786</v>
      </c>
      <c r="J211">
        <v>1</v>
      </c>
      <c r="K211">
        <v>7.6095774786</v>
      </c>
      <c r="L211">
        <v>0.09304937000000001</v>
      </c>
      <c r="M211">
        <v>0</v>
      </c>
      <c r="N211">
        <v>-8293.999999999998</v>
      </c>
      <c r="O211">
        <v>-4517.687999999999</v>
      </c>
      <c r="P211">
        <v>-12811.688</v>
      </c>
    </row>
    <row r="212" spans="1:16">
      <c r="A212" s="2">
        <v>44715.47332375</v>
      </c>
      <c r="B212" t="s">
        <v>30</v>
      </c>
      <c r="C212">
        <v>1</v>
      </c>
      <c r="D212" t="s">
        <v>31</v>
      </c>
      <c r="E212" t="s">
        <v>13</v>
      </c>
      <c r="F212" t="s">
        <v>14</v>
      </c>
      <c r="G212" t="s">
        <v>15</v>
      </c>
      <c r="H212">
        <v>-148.68</v>
      </c>
      <c r="I212">
        <v>13.8345803316</v>
      </c>
      <c r="J212">
        <v>1</v>
      </c>
      <c r="K212">
        <v>13.8345803316</v>
      </c>
      <c r="L212">
        <v>0.09304936999999999</v>
      </c>
      <c r="M212">
        <v>0</v>
      </c>
      <c r="N212">
        <v>-8442.679999999998</v>
      </c>
      <c r="O212">
        <v>-4517.687999999999</v>
      </c>
      <c r="P212">
        <v>-12960.368</v>
      </c>
    </row>
    <row r="213" spans="1:16">
      <c r="A213" s="2">
        <v>44715.4733290162</v>
      </c>
      <c r="B213" t="s">
        <v>30</v>
      </c>
      <c r="C213">
        <v>0</v>
      </c>
      <c r="D213" t="s">
        <v>31</v>
      </c>
      <c r="E213" t="s">
        <v>13</v>
      </c>
      <c r="F213" t="s">
        <v>14</v>
      </c>
      <c r="G213" t="s">
        <v>15</v>
      </c>
      <c r="H213">
        <v>-30.42</v>
      </c>
      <c r="I213">
        <v>2.8305618354</v>
      </c>
      <c r="J213">
        <v>1</v>
      </c>
      <c r="K213">
        <v>2.8305618354</v>
      </c>
      <c r="L213">
        <v>0.09304937000000001</v>
      </c>
      <c r="M213">
        <v>0</v>
      </c>
      <c r="N213">
        <v>-8473.099999999999</v>
      </c>
      <c r="O213">
        <v>-4517.687999999999</v>
      </c>
      <c r="P213">
        <v>-12990.788</v>
      </c>
    </row>
    <row r="214" spans="1:16">
      <c r="A214" s="2">
        <v>44715.47340186343</v>
      </c>
      <c r="B214" t="s">
        <v>29</v>
      </c>
      <c r="C214">
        <v>0</v>
      </c>
      <c r="D214" t="s">
        <v>32</v>
      </c>
      <c r="E214" t="s">
        <v>13</v>
      </c>
      <c r="F214" t="s">
        <v>14</v>
      </c>
      <c r="G214" t="s">
        <v>15</v>
      </c>
      <c r="H214">
        <v>178.675</v>
      </c>
      <c r="I214">
        <v>-16.616775</v>
      </c>
      <c r="J214">
        <v>1</v>
      </c>
      <c r="K214">
        <v>16.616775</v>
      </c>
      <c r="L214">
        <v>0.093</v>
      </c>
      <c r="M214">
        <v>0</v>
      </c>
      <c r="N214">
        <v>-8473.099999999999</v>
      </c>
      <c r="O214">
        <v>-4339.012999999999</v>
      </c>
      <c r="P214">
        <v>-12812.113</v>
      </c>
    </row>
    <row r="215" spans="1:16">
      <c r="A215" s="2">
        <v>44715.47342489583</v>
      </c>
      <c r="B215" t="s">
        <v>29</v>
      </c>
      <c r="C215">
        <v>0</v>
      </c>
      <c r="D215" t="s">
        <v>32</v>
      </c>
      <c r="E215" t="s">
        <v>13</v>
      </c>
      <c r="F215" t="s">
        <v>14</v>
      </c>
      <c r="G215" t="s">
        <v>15</v>
      </c>
      <c r="H215">
        <v>86.349</v>
      </c>
      <c r="I215">
        <v>-8.046863309999999</v>
      </c>
      <c r="J215">
        <v>1</v>
      </c>
      <c r="K215">
        <v>8.046863309999999</v>
      </c>
      <c r="L215">
        <v>0.09318999999999998</v>
      </c>
      <c r="M215">
        <v>0</v>
      </c>
      <c r="N215">
        <v>-8473.099999999999</v>
      </c>
      <c r="O215">
        <v>-4252.663999999999</v>
      </c>
      <c r="P215">
        <v>-12725.764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Trading_PL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2022-06-03T13:06:00Z</dcterms:created>
  <dcterms:modified xsi:type="dcterms:W3CDTF">2022-06-03T13:06:00Z</dcterms:modified>
</cp:coreProperties>
</file>