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<sst xmlns="http://schemas.openxmlformats.org/spreadsheetml/2006/main" count="1267" uniqueCount="32">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</sst>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Trades!$A$2:$A$247</c:f>
              <c:numCache>
                <c:formatCode>General</c:formatCode>
                <c:ptCount val="246"/>
                <c:pt idx="0">
                  <c:v>44719.42397011574</c:v>
                </c:pt>
                <c:pt idx="1">
                  <c:v>44719.42760903935</c:v>
                </c:pt>
                <c:pt idx="2">
                  <c:v>44719.42760903935</c:v>
                </c:pt>
                <c:pt idx="3">
                  <c:v>44719.42760903935</c:v>
                </c:pt>
                <c:pt idx="4">
                  <c:v>44719.42782493056</c:v>
                </c:pt>
                <c:pt idx="5">
                  <c:v>44719.42788708334</c:v>
                </c:pt>
                <c:pt idx="6">
                  <c:v>44719.42789280092</c:v>
                </c:pt>
                <c:pt idx="7">
                  <c:v>44719.42833135417</c:v>
                </c:pt>
                <c:pt idx="8">
                  <c:v>44719.42978015047</c:v>
                </c:pt>
                <c:pt idx="9">
                  <c:v>44719.42987114583</c:v>
                </c:pt>
                <c:pt idx="10">
                  <c:v>44719.43058052084</c:v>
                </c:pt>
                <c:pt idx="11">
                  <c:v>44719.43058052084</c:v>
                </c:pt>
                <c:pt idx="12">
                  <c:v>44719.43058052084</c:v>
                </c:pt>
                <c:pt idx="13">
                  <c:v>44719.43097953704</c:v>
                </c:pt>
                <c:pt idx="14">
                  <c:v>44719.43106194444</c:v>
                </c:pt>
                <c:pt idx="15">
                  <c:v>44719.43106599537</c:v>
                </c:pt>
                <c:pt idx="16">
                  <c:v>44719.43106934028</c:v>
                </c:pt>
                <c:pt idx="17">
                  <c:v>44719.43107001157</c:v>
                </c:pt>
                <c:pt idx="18">
                  <c:v>44719.43107528935</c:v>
                </c:pt>
                <c:pt idx="19">
                  <c:v>44719.43107528935</c:v>
                </c:pt>
                <c:pt idx="20">
                  <c:v>44719.4310865162</c:v>
                </c:pt>
                <c:pt idx="21">
                  <c:v>44719.4310865162</c:v>
                </c:pt>
                <c:pt idx="22">
                  <c:v>44719.43109224537</c:v>
                </c:pt>
                <c:pt idx="23">
                  <c:v>44719.4311159838</c:v>
                </c:pt>
                <c:pt idx="24">
                  <c:v>44719.43112721065</c:v>
                </c:pt>
                <c:pt idx="25">
                  <c:v>44719.43117900463</c:v>
                </c:pt>
                <c:pt idx="26">
                  <c:v>44719.43192643519</c:v>
                </c:pt>
                <c:pt idx="27">
                  <c:v>44719.43201302084</c:v>
                </c:pt>
                <c:pt idx="28">
                  <c:v>44719.43204265046</c:v>
                </c:pt>
                <c:pt idx="29">
                  <c:v>44719.43210003472</c:v>
                </c:pt>
                <c:pt idx="30">
                  <c:v>44719.43212108796</c:v>
                </c:pt>
                <c:pt idx="31">
                  <c:v>44719.43220505787</c:v>
                </c:pt>
                <c:pt idx="32">
                  <c:v>44719.43221618055</c:v>
                </c:pt>
                <c:pt idx="33">
                  <c:v>44719.43222864583</c:v>
                </c:pt>
                <c:pt idx="34">
                  <c:v>44719.43223884259</c:v>
                </c:pt>
                <c:pt idx="35">
                  <c:v>44719.43232768519</c:v>
                </c:pt>
                <c:pt idx="36">
                  <c:v>44719.43234947917</c:v>
                </c:pt>
                <c:pt idx="37">
                  <c:v>44719.43242482639</c:v>
                </c:pt>
                <c:pt idx="38">
                  <c:v>44719.43363988426</c:v>
                </c:pt>
                <c:pt idx="39">
                  <c:v>44719.43371097223</c:v>
                </c:pt>
                <c:pt idx="40">
                  <c:v>44719.43371712963</c:v>
                </c:pt>
                <c:pt idx="41">
                  <c:v>44719.43373452546</c:v>
                </c:pt>
                <c:pt idx="42">
                  <c:v>44719.43373452546</c:v>
                </c:pt>
                <c:pt idx="43">
                  <c:v>44719.43373953704</c:v>
                </c:pt>
                <c:pt idx="44">
                  <c:v>44719.43374431713</c:v>
                </c:pt>
                <c:pt idx="45">
                  <c:v>44719.43374966435</c:v>
                </c:pt>
                <c:pt idx="46">
                  <c:v>44719.43376733796</c:v>
                </c:pt>
                <c:pt idx="47">
                  <c:v>44719.43377384259</c:v>
                </c:pt>
                <c:pt idx="48">
                  <c:v>44719.43381944444</c:v>
                </c:pt>
                <c:pt idx="49">
                  <c:v>44719.43383157408</c:v>
                </c:pt>
                <c:pt idx="50">
                  <c:v>44719.43441363426</c:v>
                </c:pt>
                <c:pt idx="51">
                  <c:v>44719.43442175926</c:v>
                </c:pt>
                <c:pt idx="52">
                  <c:v>44719.43447329861</c:v>
                </c:pt>
                <c:pt idx="53">
                  <c:v>44719.43447861111</c:v>
                </c:pt>
                <c:pt idx="54">
                  <c:v>44719.43448456019</c:v>
                </c:pt>
                <c:pt idx="55">
                  <c:v>44719.43457596065</c:v>
                </c:pt>
                <c:pt idx="56">
                  <c:v>44719.43458056713</c:v>
                </c:pt>
                <c:pt idx="57">
                  <c:v>44719.43458515046</c:v>
                </c:pt>
                <c:pt idx="58">
                  <c:v>44719.43458961805</c:v>
                </c:pt>
                <c:pt idx="59">
                  <c:v>44719.43612546296</c:v>
                </c:pt>
                <c:pt idx="60">
                  <c:v>44719.43621880787</c:v>
                </c:pt>
                <c:pt idx="61">
                  <c:v>44719.43627804398</c:v>
                </c:pt>
                <c:pt idx="62">
                  <c:v>44719.44105592593</c:v>
                </c:pt>
                <c:pt idx="63">
                  <c:v>44719.44122001158</c:v>
                </c:pt>
                <c:pt idx="64">
                  <c:v>44719.44128133102</c:v>
                </c:pt>
                <c:pt idx="65">
                  <c:v>44719.4412938426</c:v>
                </c:pt>
                <c:pt idx="66">
                  <c:v>44719.44143253472</c:v>
                </c:pt>
                <c:pt idx="67">
                  <c:v>44719.44143849537</c:v>
                </c:pt>
                <c:pt idx="68">
                  <c:v>44719.4414443287</c:v>
                </c:pt>
                <c:pt idx="69">
                  <c:v>44719.44145684028</c:v>
                </c:pt>
                <c:pt idx="70">
                  <c:v>44719.44146178241</c:v>
                </c:pt>
                <c:pt idx="71">
                  <c:v>44719.44147895833</c:v>
                </c:pt>
                <c:pt idx="72">
                  <c:v>44719.44155077546</c:v>
                </c:pt>
                <c:pt idx="73">
                  <c:v>44719.44160724537</c:v>
                </c:pt>
                <c:pt idx="74">
                  <c:v>44719.44161233796</c:v>
                </c:pt>
                <c:pt idx="75">
                  <c:v>44719.4416240625</c:v>
                </c:pt>
                <c:pt idx="76">
                  <c:v>44719.44162974537</c:v>
                </c:pt>
                <c:pt idx="77">
                  <c:v>44719.44166576389</c:v>
                </c:pt>
                <c:pt idx="78">
                  <c:v>44719.44167046296</c:v>
                </c:pt>
                <c:pt idx="79">
                  <c:v>44719.44172856482</c:v>
                </c:pt>
                <c:pt idx="80">
                  <c:v>44719.4417456713</c:v>
                </c:pt>
                <c:pt idx="81">
                  <c:v>44719.44178450231</c:v>
                </c:pt>
                <c:pt idx="82">
                  <c:v>44719.44179030092</c:v>
                </c:pt>
                <c:pt idx="83">
                  <c:v>44719.44184800926</c:v>
                </c:pt>
                <c:pt idx="84">
                  <c:v>44719.44185491898</c:v>
                </c:pt>
                <c:pt idx="85">
                  <c:v>44719.44187630787</c:v>
                </c:pt>
                <c:pt idx="86">
                  <c:v>44719.44203436343</c:v>
                </c:pt>
                <c:pt idx="87">
                  <c:v>44719.4420397338</c:v>
                </c:pt>
                <c:pt idx="88">
                  <c:v>44719.44211523148</c:v>
                </c:pt>
                <c:pt idx="89">
                  <c:v>44719.44212229166</c:v>
                </c:pt>
                <c:pt idx="90">
                  <c:v>44719.44218577546</c:v>
                </c:pt>
                <c:pt idx="91">
                  <c:v>44719.44219809028</c:v>
                </c:pt>
                <c:pt idx="92">
                  <c:v>44719.44228793981</c:v>
                </c:pt>
                <c:pt idx="93">
                  <c:v>44719.44316946759</c:v>
                </c:pt>
                <c:pt idx="94">
                  <c:v>44719.44661378472</c:v>
                </c:pt>
                <c:pt idx="95">
                  <c:v>44719.44664255787</c:v>
                </c:pt>
                <c:pt idx="96">
                  <c:v>44719.44669496528</c:v>
                </c:pt>
                <c:pt idx="97">
                  <c:v>44719.44670157407</c:v>
                </c:pt>
                <c:pt idx="98">
                  <c:v>44719.44671275463</c:v>
                </c:pt>
                <c:pt idx="99">
                  <c:v>44719.44672111111</c:v>
                </c:pt>
                <c:pt idx="100">
                  <c:v>44719.44680194445</c:v>
                </c:pt>
                <c:pt idx="101">
                  <c:v>44719.44680599537</c:v>
                </c:pt>
                <c:pt idx="102">
                  <c:v>44719.44682141204</c:v>
                </c:pt>
                <c:pt idx="103">
                  <c:v>44719.44691822917</c:v>
                </c:pt>
                <c:pt idx="104">
                  <c:v>44719.44693134259</c:v>
                </c:pt>
                <c:pt idx="105">
                  <c:v>44719.44695777778</c:v>
                </c:pt>
                <c:pt idx="106">
                  <c:v>44719.447024375</c:v>
                </c:pt>
                <c:pt idx="107">
                  <c:v>44719.44703053241</c:v>
                </c:pt>
                <c:pt idx="108">
                  <c:v>44719.44704324074</c:v>
                </c:pt>
                <c:pt idx="109">
                  <c:v>44719.44718111111</c:v>
                </c:pt>
                <c:pt idx="110">
                  <c:v>44719.44719914352</c:v>
                </c:pt>
                <c:pt idx="111">
                  <c:v>44719.44728547454</c:v>
                </c:pt>
                <c:pt idx="112">
                  <c:v>44719.44729709491</c:v>
                </c:pt>
                <c:pt idx="113">
                  <c:v>44719.44738487268</c:v>
                </c:pt>
                <c:pt idx="114">
                  <c:v>44719.44741822917</c:v>
                </c:pt>
                <c:pt idx="115">
                  <c:v>44719.44749663195</c:v>
                </c:pt>
                <c:pt idx="116">
                  <c:v>44719.44753871528</c:v>
                </c:pt>
                <c:pt idx="117">
                  <c:v>44719.44755884259</c:v>
                </c:pt>
                <c:pt idx="118">
                  <c:v>44719.44756539352</c:v>
                </c:pt>
                <c:pt idx="119">
                  <c:v>44719.44764782408</c:v>
                </c:pt>
                <c:pt idx="120">
                  <c:v>44719.44778978009</c:v>
                </c:pt>
                <c:pt idx="121">
                  <c:v>44719.44785907408</c:v>
                </c:pt>
                <c:pt idx="122">
                  <c:v>44719.44789925926</c:v>
                </c:pt>
                <c:pt idx="123">
                  <c:v>44719.44790545139</c:v>
                </c:pt>
                <c:pt idx="124">
                  <c:v>44719.44791106482</c:v>
                </c:pt>
                <c:pt idx="125">
                  <c:v>44719.44888083333</c:v>
                </c:pt>
                <c:pt idx="126">
                  <c:v>44719.44889197917</c:v>
                </c:pt>
                <c:pt idx="127">
                  <c:v>44719.44909802084</c:v>
                </c:pt>
                <c:pt idx="128">
                  <c:v>44719.44911483796</c:v>
                </c:pt>
                <c:pt idx="129">
                  <c:v>44719.44919258102</c:v>
                </c:pt>
                <c:pt idx="130">
                  <c:v>44719.44920753472</c:v>
                </c:pt>
                <c:pt idx="131">
                  <c:v>44719.44923642361</c:v>
                </c:pt>
                <c:pt idx="132">
                  <c:v>44719.44924225695</c:v>
                </c:pt>
                <c:pt idx="133">
                  <c:v>44719.4492481713</c:v>
                </c:pt>
                <c:pt idx="134">
                  <c:v>44719.44925457176</c:v>
                </c:pt>
                <c:pt idx="135">
                  <c:v>44719.44925982639</c:v>
                </c:pt>
                <c:pt idx="136">
                  <c:v>44719.44927151621</c:v>
                </c:pt>
                <c:pt idx="137">
                  <c:v>44719.44946803241</c:v>
                </c:pt>
                <c:pt idx="138">
                  <c:v>44719.449474375</c:v>
                </c:pt>
                <c:pt idx="139">
                  <c:v>44719.44955503472</c:v>
                </c:pt>
                <c:pt idx="140">
                  <c:v>44719.4495837963</c:v>
                </c:pt>
                <c:pt idx="141">
                  <c:v>44719.44969574074</c:v>
                </c:pt>
                <c:pt idx="142">
                  <c:v>44719.44970633102</c:v>
                </c:pt>
                <c:pt idx="143">
                  <c:v>44719.44976958333</c:v>
                </c:pt>
                <c:pt idx="144">
                  <c:v>44719.44977537037</c:v>
                </c:pt>
                <c:pt idx="145">
                  <c:v>44719.44978125</c:v>
                </c:pt>
                <c:pt idx="146">
                  <c:v>44719.44979863426</c:v>
                </c:pt>
                <c:pt idx="147">
                  <c:v>44719.44988024305</c:v>
                </c:pt>
                <c:pt idx="148">
                  <c:v>44719.44988565972</c:v>
                </c:pt>
                <c:pt idx="149">
                  <c:v>44719.44989144676</c:v>
                </c:pt>
                <c:pt idx="150">
                  <c:v>44719.44990309028</c:v>
                </c:pt>
                <c:pt idx="151">
                  <c:v>44719.44998354166</c:v>
                </c:pt>
                <c:pt idx="152">
                  <c:v>44719.44998890047</c:v>
                </c:pt>
                <c:pt idx="153">
                  <c:v>44719.44999469908</c:v>
                </c:pt>
                <c:pt idx="154">
                  <c:v>44719.4500178588</c:v>
                </c:pt>
                <c:pt idx="155">
                  <c:v>44719.45016872685</c:v>
                </c:pt>
                <c:pt idx="156">
                  <c:v>44719.45018033565</c:v>
                </c:pt>
                <c:pt idx="157">
                  <c:v>44719.45026366898</c:v>
                </c:pt>
                <c:pt idx="158">
                  <c:v>44719.45026883102</c:v>
                </c:pt>
                <c:pt idx="159">
                  <c:v>44719.45040128472</c:v>
                </c:pt>
                <c:pt idx="160">
                  <c:v>44719.45041859954</c:v>
                </c:pt>
                <c:pt idx="161">
                  <c:v>44719.45051016204</c:v>
                </c:pt>
                <c:pt idx="162">
                  <c:v>44719.45053907407</c:v>
                </c:pt>
                <c:pt idx="163">
                  <c:v>44719.45060886574</c:v>
                </c:pt>
                <c:pt idx="164">
                  <c:v>44719.45062131945</c:v>
                </c:pt>
                <c:pt idx="165">
                  <c:v>44719.45257107639</c:v>
                </c:pt>
                <c:pt idx="166">
                  <c:v>44719.45282554398</c:v>
                </c:pt>
                <c:pt idx="167">
                  <c:v>44719.4535374537</c:v>
                </c:pt>
                <c:pt idx="168">
                  <c:v>44719.45416292824</c:v>
                </c:pt>
                <c:pt idx="169">
                  <c:v>44719.45425578704</c:v>
                </c:pt>
                <c:pt idx="170">
                  <c:v>44719.45674253472</c:v>
                </c:pt>
                <c:pt idx="171">
                  <c:v>44719.4567475</c:v>
                </c:pt>
                <c:pt idx="172">
                  <c:v>44719.4567522338</c:v>
                </c:pt>
                <c:pt idx="173">
                  <c:v>44719.45679600695</c:v>
                </c:pt>
                <c:pt idx="174">
                  <c:v>44719.45948950232</c:v>
                </c:pt>
                <c:pt idx="175">
                  <c:v>44719.45949532407</c:v>
                </c:pt>
                <c:pt idx="176">
                  <c:v>44719.45950777778</c:v>
                </c:pt>
                <c:pt idx="177">
                  <c:v>44719.45960547453</c:v>
                </c:pt>
                <c:pt idx="178">
                  <c:v>44719.46791131944</c:v>
                </c:pt>
                <c:pt idx="179">
                  <c:v>44719.47286583333</c:v>
                </c:pt>
                <c:pt idx="180">
                  <c:v>44719.47295609954</c:v>
                </c:pt>
                <c:pt idx="181">
                  <c:v>44719.47296708333</c:v>
                </c:pt>
                <c:pt idx="182">
                  <c:v>44719.47297732639</c:v>
                </c:pt>
                <c:pt idx="183">
                  <c:v>44719.47372476852</c:v>
                </c:pt>
                <c:pt idx="184">
                  <c:v>44719.47373346065</c:v>
                </c:pt>
                <c:pt idx="185">
                  <c:v>44719.47384020833</c:v>
                </c:pt>
                <c:pt idx="186">
                  <c:v>44719.47385460648</c:v>
                </c:pt>
                <c:pt idx="187">
                  <c:v>44719.47411964121</c:v>
                </c:pt>
                <c:pt idx="188">
                  <c:v>44719.47423420139</c:v>
                </c:pt>
                <c:pt idx="189">
                  <c:v>44719.47426083333</c:v>
                </c:pt>
                <c:pt idx="190">
                  <c:v>44719.47723783565</c:v>
                </c:pt>
                <c:pt idx="191">
                  <c:v>44719.47723783565</c:v>
                </c:pt>
                <c:pt idx="192">
                  <c:v>44719.47723784722</c:v>
                </c:pt>
                <c:pt idx="193">
                  <c:v>44719.47745922454</c:v>
                </c:pt>
                <c:pt idx="194">
                  <c:v>44719.47762072917</c:v>
                </c:pt>
                <c:pt idx="195">
                  <c:v>44719.47872465278</c:v>
                </c:pt>
                <c:pt idx="196">
                  <c:v>44719.47872465278</c:v>
                </c:pt>
                <c:pt idx="197">
                  <c:v>44719.47872465278</c:v>
                </c:pt>
                <c:pt idx="198">
                  <c:v>44719.47872465278</c:v>
                </c:pt>
                <c:pt idx="199">
                  <c:v>44719.47872465278</c:v>
                </c:pt>
                <c:pt idx="200">
                  <c:v>44719.49580774306</c:v>
                </c:pt>
                <c:pt idx="201">
                  <c:v>44719.49581256945</c:v>
                </c:pt>
                <c:pt idx="202">
                  <c:v>44719.4958175463</c:v>
                </c:pt>
                <c:pt idx="203">
                  <c:v>44719.49582225695</c:v>
                </c:pt>
                <c:pt idx="204">
                  <c:v>44719.49582662037</c:v>
                </c:pt>
                <c:pt idx="205">
                  <c:v>44719.49871619213</c:v>
                </c:pt>
                <c:pt idx="206">
                  <c:v>44719.49878320602</c:v>
                </c:pt>
                <c:pt idx="207">
                  <c:v>44719.49878806713</c:v>
                </c:pt>
                <c:pt idx="208">
                  <c:v>44719.49879269676</c:v>
                </c:pt>
                <c:pt idx="209">
                  <c:v>44719.49879791667</c:v>
                </c:pt>
                <c:pt idx="210">
                  <c:v>44719.49880423611</c:v>
                </c:pt>
                <c:pt idx="211">
                  <c:v>44719.498809375</c:v>
                </c:pt>
                <c:pt idx="212">
                  <c:v>44719.49881783565</c:v>
                </c:pt>
                <c:pt idx="213">
                  <c:v>44719.4989065162</c:v>
                </c:pt>
                <c:pt idx="214">
                  <c:v>44719.49891324074</c:v>
                </c:pt>
                <c:pt idx="215">
                  <c:v>44719.49891785879</c:v>
                </c:pt>
                <c:pt idx="216">
                  <c:v>44719.49892243055</c:v>
                </c:pt>
                <c:pt idx="217">
                  <c:v>44719.49892603009</c:v>
                </c:pt>
                <c:pt idx="218">
                  <c:v>44719.49893087963</c:v>
                </c:pt>
                <c:pt idx="219">
                  <c:v>44719.49893592593</c:v>
                </c:pt>
                <c:pt idx="220">
                  <c:v>44719.4989396875</c:v>
                </c:pt>
                <c:pt idx="221">
                  <c:v>44719.498980625</c:v>
                </c:pt>
                <c:pt idx="222">
                  <c:v>44719.49898502315</c:v>
                </c:pt>
                <c:pt idx="223">
                  <c:v>44719.49904377315</c:v>
                </c:pt>
                <c:pt idx="224">
                  <c:v>44719.49909460648</c:v>
                </c:pt>
                <c:pt idx="225">
                  <c:v>44719.49910873843</c:v>
                </c:pt>
                <c:pt idx="226">
                  <c:v>44719.49911331019</c:v>
                </c:pt>
                <c:pt idx="227">
                  <c:v>44719.49911793981</c:v>
                </c:pt>
                <c:pt idx="228">
                  <c:v>44719.49912160879</c:v>
                </c:pt>
                <c:pt idx="229">
                  <c:v>44719.49912752315</c:v>
                </c:pt>
                <c:pt idx="230">
                  <c:v>44719.49913234953</c:v>
                </c:pt>
                <c:pt idx="231">
                  <c:v>44719.49913731482</c:v>
                </c:pt>
                <c:pt idx="232">
                  <c:v>44719.49914207176</c:v>
                </c:pt>
                <c:pt idx="233">
                  <c:v>44719.49914853009</c:v>
                </c:pt>
                <c:pt idx="234">
                  <c:v>44719.4991528125</c:v>
                </c:pt>
                <c:pt idx="235">
                  <c:v>44719.49915894676</c:v>
                </c:pt>
                <c:pt idx="236">
                  <c:v>44719.49916388889</c:v>
                </c:pt>
                <c:pt idx="237">
                  <c:v>44719.49924615741</c:v>
                </c:pt>
                <c:pt idx="238">
                  <c:v>44719.49925214121</c:v>
                </c:pt>
                <c:pt idx="239">
                  <c:v>44719.49925731481</c:v>
                </c:pt>
                <c:pt idx="240">
                  <c:v>44719.49927954861</c:v>
                </c:pt>
                <c:pt idx="241">
                  <c:v>44719.49928563657</c:v>
                </c:pt>
                <c:pt idx="242">
                  <c:v>44719.49929027778</c:v>
                </c:pt>
                <c:pt idx="243">
                  <c:v>44719.49929444445</c:v>
                </c:pt>
                <c:pt idx="244">
                  <c:v>44719.49929863426</c:v>
                </c:pt>
                <c:pt idx="245">
                  <c:v>44719.49938732639</c:v>
                </c:pt>
              </c:numCache>
            </c:numRef>
          </c:cat>
          <c:val>
            <c:numRef>
              <c:f>Trades!$P$2:$P$247</c:f>
              <c:numCache>
                <c:formatCode>General</c:formatCode>
                <c:ptCount val="246"/>
                <c:pt idx="0">
                  <c:v>0.74</c:v>
                </c:pt>
                <c:pt idx="1">
                  <c:v>-143.28</c:v>
                </c:pt>
                <c:pt idx="2">
                  <c:v>-326.43</c:v>
                </c:pt>
                <c:pt idx="3">
                  <c:v>-815.35</c:v>
                </c:pt>
                <c:pt idx="4">
                  <c:v>-814.62</c:v>
                </c:pt>
                <c:pt idx="5">
                  <c:v>-813.89</c:v>
                </c:pt>
                <c:pt idx="6">
                  <c:v>-813.16</c:v>
                </c:pt>
                <c:pt idx="7">
                  <c:v>-812.4299999999999</c:v>
                </c:pt>
                <c:pt idx="8">
                  <c:v>-813.16</c:v>
                </c:pt>
                <c:pt idx="9">
                  <c:v>-813.89</c:v>
                </c:pt>
                <c:pt idx="10">
                  <c:v>-1253.37</c:v>
                </c:pt>
                <c:pt idx="11">
                  <c:v>-2190.37</c:v>
                </c:pt>
                <c:pt idx="12">
                  <c:v>-2429.54</c:v>
                </c:pt>
                <c:pt idx="13">
                  <c:v>-2430.27</c:v>
                </c:pt>
                <c:pt idx="14">
                  <c:v>-2431</c:v>
                </c:pt>
                <c:pt idx="15">
                  <c:v>-2431.74</c:v>
                </c:pt>
                <c:pt idx="16">
                  <c:v>-2686.24</c:v>
                </c:pt>
                <c:pt idx="17">
                  <c:v>-2686.98</c:v>
                </c:pt>
                <c:pt idx="18">
                  <c:v>-2687.719999999999</c:v>
                </c:pt>
                <c:pt idx="19">
                  <c:v>-2917.849999999999</c:v>
                </c:pt>
                <c:pt idx="20">
                  <c:v>-3162.549999999999</c:v>
                </c:pt>
                <c:pt idx="21">
                  <c:v>-3163.289999999999</c:v>
                </c:pt>
                <c:pt idx="22">
                  <c:v>-3162.549999999999</c:v>
                </c:pt>
                <c:pt idx="23">
                  <c:v>-3415.749999999999</c:v>
                </c:pt>
                <c:pt idx="24">
                  <c:v>-3665.599999999999</c:v>
                </c:pt>
                <c:pt idx="25">
                  <c:v>-3664.859999999999</c:v>
                </c:pt>
                <c:pt idx="26">
                  <c:v>-3665.599999999999</c:v>
                </c:pt>
                <c:pt idx="27">
                  <c:v>-3664.859999999999</c:v>
                </c:pt>
                <c:pt idx="28">
                  <c:v>-3665.599999999999</c:v>
                </c:pt>
                <c:pt idx="29">
                  <c:v>-3664.859999999999</c:v>
                </c:pt>
                <c:pt idx="30">
                  <c:v>-3665.599999999999</c:v>
                </c:pt>
                <c:pt idx="31">
                  <c:v>-3666.339999999999</c:v>
                </c:pt>
                <c:pt idx="32">
                  <c:v>-3667.089999999999</c:v>
                </c:pt>
                <c:pt idx="33">
                  <c:v>-3667.839999999999</c:v>
                </c:pt>
                <c:pt idx="34">
                  <c:v>-3667.089999999999</c:v>
                </c:pt>
                <c:pt idx="35">
                  <c:v>-3666.339999999999</c:v>
                </c:pt>
                <c:pt idx="36">
                  <c:v>-3665.599999999999</c:v>
                </c:pt>
                <c:pt idx="37">
                  <c:v>-3664.859999999999</c:v>
                </c:pt>
                <c:pt idx="38">
                  <c:v>-3665.599999999999</c:v>
                </c:pt>
                <c:pt idx="39">
                  <c:v>-3898.089999999999</c:v>
                </c:pt>
                <c:pt idx="40">
                  <c:v>-3897.349999999999</c:v>
                </c:pt>
                <c:pt idx="41">
                  <c:v>-4137.66</c:v>
                </c:pt>
                <c:pt idx="42">
                  <c:v>-4138.4</c:v>
                </c:pt>
                <c:pt idx="43">
                  <c:v>-4370.07</c:v>
                </c:pt>
                <c:pt idx="44">
                  <c:v>-4607.32</c:v>
                </c:pt>
                <c:pt idx="45">
                  <c:v>-4852.139999999999</c:v>
                </c:pt>
                <c:pt idx="46">
                  <c:v>-5104.91</c:v>
                </c:pt>
                <c:pt idx="47">
                  <c:v>-5275.61</c:v>
                </c:pt>
                <c:pt idx="48">
                  <c:v>-5274.87</c:v>
                </c:pt>
                <c:pt idx="49">
                  <c:v>-5275.61</c:v>
                </c:pt>
                <c:pt idx="50">
                  <c:v>-5274.87</c:v>
                </c:pt>
                <c:pt idx="51">
                  <c:v>-5274.13</c:v>
                </c:pt>
                <c:pt idx="52">
                  <c:v>-5273.39</c:v>
                </c:pt>
                <c:pt idx="53">
                  <c:v>-5272.660000000001</c:v>
                </c:pt>
                <c:pt idx="54">
                  <c:v>-5271.930000000001</c:v>
                </c:pt>
                <c:pt idx="55">
                  <c:v>-5271.200000000002</c:v>
                </c:pt>
                <c:pt idx="56">
                  <c:v>-5270.470000000002</c:v>
                </c:pt>
                <c:pt idx="57">
                  <c:v>-5269.750000000002</c:v>
                </c:pt>
                <c:pt idx="58">
                  <c:v>-5269.030000000002</c:v>
                </c:pt>
                <c:pt idx="59">
                  <c:v>-5269.750000000002</c:v>
                </c:pt>
                <c:pt idx="60">
                  <c:v>-5269.030000000002</c:v>
                </c:pt>
                <c:pt idx="61">
                  <c:v>-5269.750000000002</c:v>
                </c:pt>
                <c:pt idx="62">
                  <c:v>-5269.030000000002</c:v>
                </c:pt>
                <c:pt idx="63">
                  <c:v>-5269.750000000002</c:v>
                </c:pt>
                <c:pt idx="64">
                  <c:v>-5269.030000000002</c:v>
                </c:pt>
                <c:pt idx="65">
                  <c:v>-5269.750000000002</c:v>
                </c:pt>
                <c:pt idx="66">
                  <c:v>-5270.470000000002</c:v>
                </c:pt>
                <c:pt idx="67">
                  <c:v>-5269.750000000002</c:v>
                </c:pt>
                <c:pt idx="68">
                  <c:v>-5270.470000000002</c:v>
                </c:pt>
                <c:pt idx="69">
                  <c:v>-5269.750000000002</c:v>
                </c:pt>
                <c:pt idx="70">
                  <c:v>-5270.470000000002</c:v>
                </c:pt>
                <c:pt idx="71">
                  <c:v>-5269.750000000002</c:v>
                </c:pt>
                <c:pt idx="72">
                  <c:v>-5270.480000000001</c:v>
                </c:pt>
                <c:pt idx="73">
                  <c:v>-5269.760000000001</c:v>
                </c:pt>
                <c:pt idx="74">
                  <c:v>-5270.480000000001</c:v>
                </c:pt>
                <c:pt idx="75">
                  <c:v>-5269.760000000001</c:v>
                </c:pt>
                <c:pt idx="76">
                  <c:v>-5270.480000000001</c:v>
                </c:pt>
                <c:pt idx="77">
                  <c:v>-5269.760000000001</c:v>
                </c:pt>
                <c:pt idx="78">
                  <c:v>-5270.490000000001</c:v>
                </c:pt>
                <c:pt idx="79">
                  <c:v>-5269.77</c:v>
                </c:pt>
                <c:pt idx="80">
                  <c:v>-5270.490000000001</c:v>
                </c:pt>
                <c:pt idx="81">
                  <c:v>-5269.77</c:v>
                </c:pt>
                <c:pt idx="82">
                  <c:v>-5269.05</c:v>
                </c:pt>
                <c:pt idx="83">
                  <c:v>-5269.77</c:v>
                </c:pt>
                <c:pt idx="84">
                  <c:v>-5269.05</c:v>
                </c:pt>
                <c:pt idx="85">
                  <c:v>-5269.77</c:v>
                </c:pt>
                <c:pt idx="86">
                  <c:v>-5269.05</c:v>
                </c:pt>
                <c:pt idx="87">
                  <c:v>-5269.77</c:v>
                </c:pt>
                <c:pt idx="88">
                  <c:v>-5269.05</c:v>
                </c:pt>
                <c:pt idx="89">
                  <c:v>-5269.77</c:v>
                </c:pt>
                <c:pt idx="90">
                  <c:v>-5269.05</c:v>
                </c:pt>
                <c:pt idx="91">
                  <c:v>-5269.77</c:v>
                </c:pt>
                <c:pt idx="92">
                  <c:v>-5269.05</c:v>
                </c:pt>
                <c:pt idx="93">
                  <c:v>-5593.79</c:v>
                </c:pt>
                <c:pt idx="94">
                  <c:v>-5613.07</c:v>
                </c:pt>
                <c:pt idx="95">
                  <c:v>-5612.349999999999</c:v>
                </c:pt>
                <c:pt idx="96">
                  <c:v>-5613.07</c:v>
                </c:pt>
                <c:pt idx="97">
                  <c:v>-5612.36</c:v>
                </c:pt>
                <c:pt idx="98">
                  <c:v>-5613.08</c:v>
                </c:pt>
                <c:pt idx="99">
                  <c:v>-5612.37</c:v>
                </c:pt>
                <c:pt idx="100">
                  <c:v>-5611.66</c:v>
                </c:pt>
                <c:pt idx="101">
                  <c:v>-5610.95</c:v>
                </c:pt>
                <c:pt idx="102">
                  <c:v>-5611.66</c:v>
                </c:pt>
                <c:pt idx="103">
                  <c:v>-5612.37</c:v>
                </c:pt>
                <c:pt idx="104">
                  <c:v>-5611.66</c:v>
                </c:pt>
                <c:pt idx="105">
                  <c:v>-5612.38</c:v>
                </c:pt>
                <c:pt idx="106">
                  <c:v>-5611.67</c:v>
                </c:pt>
                <c:pt idx="107">
                  <c:v>-5610.96</c:v>
                </c:pt>
                <c:pt idx="108">
                  <c:v>-5611.67</c:v>
                </c:pt>
                <c:pt idx="109">
                  <c:v>-5610.96</c:v>
                </c:pt>
                <c:pt idx="110">
                  <c:v>-5611.67</c:v>
                </c:pt>
                <c:pt idx="111">
                  <c:v>-5610.96</c:v>
                </c:pt>
                <c:pt idx="112">
                  <c:v>-5611.67</c:v>
                </c:pt>
                <c:pt idx="113">
                  <c:v>-5610.96</c:v>
                </c:pt>
                <c:pt idx="114">
                  <c:v>-5611.67</c:v>
                </c:pt>
                <c:pt idx="115">
                  <c:v>-5610.96</c:v>
                </c:pt>
                <c:pt idx="116">
                  <c:v>-5611.67</c:v>
                </c:pt>
                <c:pt idx="117">
                  <c:v>-5610.96</c:v>
                </c:pt>
                <c:pt idx="118">
                  <c:v>-5611.67</c:v>
                </c:pt>
                <c:pt idx="119">
                  <c:v>-5610.96</c:v>
                </c:pt>
                <c:pt idx="120">
                  <c:v>-5611.67</c:v>
                </c:pt>
                <c:pt idx="121">
                  <c:v>-5610.96</c:v>
                </c:pt>
                <c:pt idx="122">
                  <c:v>-5611.67</c:v>
                </c:pt>
                <c:pt idx="123">
                  <c:v>-5612.38</c:v>
                </c:pt>
                <c:pt idx="124">
                  <c:v>-5611.67</c:v>
                </c:pt>
                <c:pt idx="125">
                  <c:v>-5612.38</c:v>
                </c:pt>
                <c:pt idx="126">
                  <c:v>-5611.67</c:v>
                </c:pt>
                <c:pt idx="127">
                  <c:v>-5612.38</c:v>
                </c:pt>
                <c:pt idx="128">
                  <c:v>-5611.67</c:v>
                </c:pt>
                <c:pt idx="129">
                  <c:v>-5612.38</c:v>
                </c:pt>
                <c:pt idx="130">
                  <c:v>-5611.67</c:v>
                </c:pt>
                <c:pt idx="131">
                  <c:v>-5612.39</c:v>
                </c:pt>
                <c:pt idx="132">
                  <c:v>-5611.68</c:v>
                </c:pt>
                <c:pt idx="133">
                  <c:v>-5612.39</c:v>
                </c:pt>
                <c:pt idx="134">
                  <c:v>-5611.68</c:v>
                </c:pt>
                <c:pt idx="135">
                  <c:v>-5610.97</c:v>
                </c:pt>
                <c:pt idx="136">
                  <c:v>-5611.68</c:v>
                </c:pt>
                <c:pt idx="137">
                  <c:v>-5610.97</c:v>
                </c:pt>
                <c:pt idx="138">
                  <c:v>-5611.68</c:v>
                </c:pt>
                <c:pt idx="139">
                  <c:v>-5610.97</c:v>
                </c:pt>
                <c:pt idx="140">
                  <c:v>-5611.68</c:v>
                </c:pt>
                <c:pt idx="141">
                  <c:v>-5610.97</c:v>
                </c:pt>
                <c:pt idx="142">
                  <c:v>-5611.68</c:v>
                </c:pt>
                <c:pt idx="143">
                  <c:v>-5612.39</c:v>
                </c:pt>
                <c:pt idx="144">
                  <c:v>-5611.68</c:v>
                </c:pt>
                <c:pt idx="145">
                  <c:v>-5610.97</c:v>
                </c:pt>
                <c:pt idx="146">
                  <c:v>-5611.68</c:v>
                </c:pt>
                <c:pt idx="147">
                  <c:v>-5612.39</c:v>
                </c:pt>
                <c:pt idx="148">
                  <c:v>-5611.68</c:v>
                </c:pt>
                <c:pt idx="149">
                  <c:v>-5610.97</c:v>
                </c:pt>
                <c:pt idx="150">
                  <c:v>-5611.68</c:v>
                </c:pt>
                <c:pt idx="151">
                  <c:v>-5610.97</c:v>
                </c:pt>
                <c:pt idx="152">
                  <c:v>-5611.68</c:v>
                </c:pt>
                <c:pt idx="153">
                  <c:v>-5610.97</c:v>
                </c:pt>
                <c:pt idx="154">
                  <c:v>-5611.68</c:v>
                </c:pt>
                <c:pt idx="155">
                  <c:v>-5610.97</c:v>
                </c:pt>
                <c:pt idx="156">
                  <c:v>-5611.68</c:v>
                </c:pt>
                <c:pt idx="157">
                  <c:v>-5612.39</c:v>
                </c:pt>
                <c:pt idx="158">
                  <c:v>-5611.68</c:v>
                </c:pt>
                <c:pt idx="159">
                  <c:v>-5612.39</c:v>
                </c:pt>
                <c:pt idx="160">
                  <c:v>-5611.68</c:v>
                </c:pt>
                <c:pt idx="161">
                  <c:v>-5610.97</c:v>
                </c:pt>
                <c:pt idx="162">
                  <c:v>-5611.68</c:v>
                </c:pt>
                <c:pt idx="163">
                  <c:v>-5610.97</c:v>
                </c:pt>
                <c:pt idx="164">
                  <c:v>-5611.68</c:v>
                </c:pt>
                <c:pt idx="165">
                  <c:v>-5612.39</c:v>
                </c:pt>
                <c:pt idx="166">
                  <c:v>-5611.68</c:v>
                </c:pt>
                <c:pt idx="167">
                  <c:v>-5612.39</c:v>
                </c:pt>
                <c:pt idx="168">
                  <c:v>-5611.68</c:v>
                </c:pt>
                <c:pt idx="169">
                  <c:v>-5612.39</c:v>
                </c:pt>
                <c:pt idx="170">
                  <c:v>-5613.110000000001</c:v>
                </c:pt>
                <c:pt idx="171">
                  <c:v>-5613.830000000001</c:v>
                </c:pt>
                <c:pt idx="172">
                  <c:v>-5614.550000000001</c:v>
                </c:pt>
                <c:pt idx="173">
                  <c:v>-5615.280000000001</c:v>
                </c:pt>
                <c:pt idx="174">
                  <c:v>-5616.01</c:v>
                </c:pt>
                <c:pt idx="175">
                  <c:v>-5615.280000000001</c:v>
                </c:pt>
                <c:pt idx="176">
                  <c:v>-5616.01</c:v>
                </c:pt>
                <c:pt idx="177">
                  <c:v>-5615.280000000001</c:v>
                </c:pt>
                <c:pt idx="178">
                  <c:v>-5614.550000000001</c:v>
                </c:pt>
                <c:pt idx="179">
                  <c:v>-5613.830000000001</c:v>
                </c:pt>
                <c:pt idx="180">
                  <c:v>-5613.110000000001</c:v>
                </c:pt>
                <c:pt idx="181">
                  <c:v>-5612.39</c:v>
                </c:pt>
                <c:pt idx="182">
                  <c:v>-5611.67</c:v>
                </c:pt>
                <c:pt idx="183">
                  <c:v>-5610.96</c:v>
                </c:pt>
                <c:pt idx="184">
                  <c:v>-5610.25</c:v>
                </c:pt>
                <c:pt idx="185">
                  <c:v>-5609.54</c:v>
                </c:pt>
                <c:pt idx="186">
                  <c:v>-5608.83</c:v>
                </c:pt>
                <c:pt idx="187">
                  <c:v>-5608.13</c:v>
                </c:pt>
                <c:pt idx="188">
                  <c:v>-5607.43</c:v>
                </c:pt>
                <c:pt idx="189">
                  <c:v>-5606.73</c:v>
                </c:pt>
                <c:pt idx="190">
                  <c:v>-3991.08</c:v>
                </c:pt>
                <c:pt idx="191">
                  <c:v>-3922.56</c:v>
                </c:pt>
                <c:pt idx="192">
                  <c:v>-3702.75</c:v>
                </c:pt>
                <c:pt idx="193">
                  <c:v>-3633.58</c:v>
                </c:pt>
                <c:pt idx="194">
                  <c:v>-3631.39</c:v>
                </c:pt>
                <c:pt idx="195">
                  <c:v>-2836.66</c:v>
                </c:pt>
                <c:pt idx="196">
                  <c:v>-1833.11</c:v>
                </c:pt>
                <c:pt idx="197">
                  <c:v>-616.3500000000004</c:v>
                </c:pt>
                <c:pt idx="198">
                  <c:v>708.8199999999997</c:v>
                </c:pt>
                <c:pt idx="199">
                  <c:v>1784.2</c:v>
                </c:pt>
                <c:pt idx="200">
                  <c:v>1784.9</c:v>
                </c:pt>
                <c:pt idx="201">
                  <c:v>1785.59</c:v>
                </c:pt>
                <c:pt idx="202">
                  <c:v>1786.28</c:v>
                </c:pt>
                <c:pt idx="203">
                  <c:v>1786.97</c:v>
                </c:pt>
                <c:pt idx="204">
                  <c:v>1787.66</c:v>
                </c:pt>
                <c:pt idx="205">
                  <c:v>1788.34</c:v>
                </c:pt>
                <c:pt idx="206">
                  <c:v>1789.02</c:v>
                </c:pt>
                <c:pt idx="207">
                  <c:v>1789.7</c:v>
                </c:pt>
                <c:pt idx="208">
                  <c:v>1790.37</c:v>
                </c:pt>
                <c:pt idx="209">
                  <c:v>1791.04</c:v>
                </c:pt>
                <c:pt idx="210">
                  <c:v>1791.71</c:v>
                </c:pt>
                <c:pt idx="211">
                  <c:v>1792.380000000001</c:v>
                </c:pt>
                <c:pt idx="212">
                  <c:v>1793.050000000001</c:v>
                </c:pt>
                <c:pt idx="213">
                  <c:v>1793.710000000001</c:v>
                </c:pt>
                <c:pt idx="214">
                  <c:v>1794.370000000001</c:v>
                </c:pt>
                <c:pt idx="215">
                  <c:v>1795.030000000001</c:v>
                </c:pt>
                <c:pt idx="216">
                  <c:v>1795.690000000001</c:v>
                </c:pt>
                <c:pt idx="217">
                  <c:v>1796.340000000001</c:v>
                </c:pt>
                <c:pt idx="218">
                  <c:v>1796.990000000001</c:v>
                </c:pt>
                <c:pt idx="219">
                  <c:v>1797.640000000001</c:v>
                </c:pt>
                <c:pt idx="220">
                  <c:v>1798.290000000001</c:v>
                </c:pt>
                <c:pt idx="221">
                  <c:v>1798.930000000001</c:v>
                </c:pt>
                <c:pt idx="222">
                  <c:v>1799.570000000002</c:v>
                </c:pt>
                <c:pt idx="223">
                  <c:v>1800.210000000002</c:v>
                </c:pt>
                <c:pt idx="224">
                  <c:v>1800.850000000002</c:v>
                </c:pt>
                <c:pt idx="225">
                  <c:v>1801.480000000002</c:v>
                </c:pt>
                <c:pt idx="226">
                  <c:v>1802.110000000002</c:v>
                </c:pt>
                <c:pt idx="227">
                  <c:v>1802.740000000002</c:v>
                </c:pt>
                <c:pt idx="228">
                  <c:v>1803.370000000002</c:v>
                </c:pt>
                <c:pt idx="229">
                  <c:v>1803.990000000002</c:v>
                </c:pt>
                <c:pt idx="230">
                  <c:v>1804.610000000002</c:v>
                </c:pt>
                <c:pt idx="231">
                  <c:v>1805.230000000002</c:v>
                </c:pt>
                <c:pt idx="232">
                  <c:v>1805.850000000002</c:v>
                </c:pt>
                <c:pt idx="233">
                  <c:v>1806.460000000002</c:v>
                </c:pt>
                <c:pt idx="234">
                  <c:v>1807.070000000002</c:v>
                </c:pt>
                <c:pt idx="235">
                  <c:v>1807.680000000001</c:v>
                </c:pt>
                <c:pt idx="236">
                  <c:v>1808.290000000001</c:v>
                </c:pt>
                <c:pt idx="237">
                  <c:v>1909.430000000001</c:v>
                </c:pt>
                <c:pt idx="238">
                  <c:v>1910.030000000001</c:v>
                </c:pt>
                <c:pt idx="239">
                  <c:v>1910.630000000001</c:v>
                </c:pt>
                <c:pt idx="240">
                  <c:v>1911.230000000001</c:v>
                </c:pt>
                <c:pt idx="241">
                  <c:v>1911.830000000001</c:v>
                </c:pt>
                <c:pt idx="242">
                  <c:v>1912.430000000001</c:v>
                </c:pt>
                <c:pt idx="243">
                  <c:v>1913.020000000001</c:v>
                </c:pt>
                <c:pt idx="244">
                  <c:v>1913.610000000001</c:v>
                </c:pt>
                <c:pt idx="245">
                  <c:v>1914.200000000001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0.04733263</v>
      </c>
      <c r="E2">
        <v>1</v>
      </c>
      <c r="F2">
        <v>1914.79</v>
      </c>
      <c r="G2">
        <v>-171.409930553</v>
      </c>
      <c r="H2">
        <v>90.63204659770001</v>
      </c>
      <c r="I2">
        <v>-171.409930553</v>
      </c>
      <c r="J2">
        <v>-80.7778839553</v>
      </c>
      <c r="K2">
        <v>0.04929466919290182</v>
      </c>
      <c r="L2">
        <v>0.03571941121359694</v>
      </c>
      <c r="M2">
        <v>-27.5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8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7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44719.42397011574</v>
      </c>
      <c r="B2" t="s">
        <v>29</v>
      </c>
      <c r="C2">
        <v>0</v>
      </c>
      <c r="D2" t="s">
        <v>30</v>
      </c>
      <c r="E2" t="s">
        <v>13</v>
      </c>
      <c r="F2" t="s">
        <v>14</v>
      </c>
      <c r="G2" t="s">
        <v>15</v>
      </c>
      <c r="H2">
        <v>0.74</v>
      </c>
      <c r="I2">
        <v>-0.026404236</v>
      </c>
      <c r="J2">
        <v>1</v>
      </c>
      <c r="K2">
        <v>0.026404236</v>
      </c>
      <c r="L2">
        <v>0.0356814</v>
      </c>
      <c r="M2">
        <v>0</v>
      </c>
      <c r="N2">
        <v>0.74</v>
      </c>
      <c r="O2">
        <v>0</v>
      </c>
      <c r="P2">
        <v>0.74</v>
      </c>
    </row>
    <row r="3" spans="1:16">
      <c r="A3" s="2">
        <v>44719.42760903935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-144.02</v>
      </c>
      <c r="I3">
        <v>5.2602887342</v>
      </c>
      <c r="J3">
        <v>1</v>
      </c>
      <c r="K3">
        <v>5.2602887342</v>
      </c>
      <c r="L3">
        <v>0.03652471</v>
      </c>
      <c r="M3">
        <v>0</v>
      </c>
      <c r="N3">
        <v>-143.28</v>
      </c>
      <c r="O3">
        <v>0</v>
      </c>
      <c r="P3">
        <v>-143.28</v>
      </c>
    </row>
    <row r="4" spans="1:16">
      <c r="A4" s="2">
        <v>44719.42760903935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-183.15</v>
      </c>
      <c r="I4">
        <v>6.6895006365</v>
      </c>
      <c r="J4">
        <v>1</v>
      </c>
      <c r="K4">
        <v>6.6895006365</v>
      </c>
      <c r="L4">
        <v>0.03652471</v>
      </c>
      <c r="M4">
        <v>0</v>
      </c>
      <c r="N4">
        <v>-326.43</v>
      </c>
      <c r="O4">
        <v>0</v>
      </c>
      <c r="P4">
        <v>-326.43</v>
      </c>
    </row>
    <row r="5" spans="1:16">
      <c r="A5" s="2">
        <v>44719.42760903935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-488.92</v>
      </c>
      <c r="I5">
        <v>17.8576612132</v>
      </c>
      <c r="J5">
        <v>1</v>
      </c>
      <c r="K5">
        <v>17.8576612132</v>
      </c>
      <c r="L5">
        <v>0.03652471</v>
      </c>
      <c r="M5">
        <v>0</v>
      </c>
      <c r="N5">
        <v>-815.35</v>
      </c>
      <c r="O5">
        <v>0</v>
      </c>
      <c r="P5">
        <v>-815.35</v>
      </c>
    </row>
    <row r="6" spans="1:16">
      <c r="A6" s="2">
        <v>44719.42782493056</v>
      </c>
      <c r="B6" t="s">
        <v>29</v>
      </c>
      <c r="C6">
        <v>0</v>
      </c>
      <c r="D6" t="s">
        <v>30</v>
      </c>
      <c r="E6" t="s">
        <v>13</v>
      </c>
      <c r="F6" t="s">
        <v>14</v>
      </c>
      <c r="G6" t="s">
        <v>15</v>
      </c>
      <c r="H6">
        <v>0.73</v>
      </c>
      <c r="I6">
        <v>-0.0262815184</v>
      </c>
      <c r="J6">
        <v>1</v>
      </c>
      <c r="K6">
        <v>0.0262815184</v>
      </c>
      <c r="L6">
        <v>0.03600208</v>
      </c>
      <c r="M6">
        <v>0</v>
      </c>
      <c r="N6">
        <v>-814.62</v>
      </c>
      <c r="O6">
        <v>0</v>
      </c>
      <c r="P6">
        <v>-814.62</v>
      </c>
    </row>
    <row r="7" spans="1:16">
      <c r="A7" s="2">
        <v>44719.42788708334</v>
      </c>
      <c r="B7" t="s">
        <v>29</v>
      </c>
      <c r="C7">
        <v>1</v>
      </c>
      <c r="D7" t="s">
        <v>30</v>
      </c>
      <c r="E7" t="s">
        <v>13</v>
      </c>
      <c r="F7" t="s">
        <v>14</v>
      </c>
      <c r="G7" t="s">
        <v>15</v>
      </c>
      <c r="H7">
        <v>0.73</v>
      </c>
      <c r="I7">
        <v>-0.0265758763</v>
      </c>
      <c r="J7">
        <v>1</v>
      </c>
      <c r="K7">
        <v>0.0265758763</v>
      </c>
      <c r="L7">
        <v>0.03640531</v>
      </c>
      <c r="M7">
        <v>0</v>
      </c>
      <c r="N7">
        <v>-813.89</v>
      </c>
      <c r="O7">
        <v>0</v>
      </c>
      <c r="P7">
        <v>-813.89</v>
      </c>
    </row>
    <row r="8" spans="1:16">
      <c r="A8" s="2">
        <v>44719.42789280092</v>
      </c>
      <c r="B8" t="s">
        <v>29</v>
      </c>
      <c r="C8">
        <v>1</v>
      </c>
      <c r="D8" t="s">
        <v>30</v>
      </c>
      <c r="E8" t="s">
        <v>13</v>
      </c>
      <c r="F8" t="s">
        <v>14</v>
      </c>
      <c r="G8" t="s">
        <v>15</v>
      </c>
      <c r="H8">
        <v>0.73</v>
      </c>
      <c r="I8">
        <v>-0.0265758763</v>
      </c>
      <c r="J8">
        <v>1</v>
      </c>
      <c r="K8">
        <v>0.0265758763</v>
      </c>
      <c r="L8">
        <v>0.03640531</v>
      </c>
      <c r="M8">
        <v>0</v>
      </c>
      <c r="N8">
        <v>-813.16</v>
      </c>
      <c r="O8">
        <v>0</v>
      </c>
      <c r="P8">
        <v>-813.16</v>
      </c>
    </row>
    <row r="9" spans="1:16">
      <c r="A9" s="2">
        <v>44719.42833135417</v>
      </c>
      <c r="B9" t="s">
        <v>29</v>
      </c>
      <c r="C9">
        <v>0</v>
      </c>
      <c r="D9" t="s">
        <v>30</v>
      </c>
      <c r="E9" t="s">
        <v>13</v>
      </c>
      <c r="F9" t="s">
        <v>14</v>
      </c>
      <c r="G9" t="s">
        <v>15</v>
      </c>
      <c r="H9">
        <v>0.73</v>
      </c>
      <c r="I9">
        <v>-0.0266347216</v>
      </c>
      <c r="J9">
        <v>1</v>
      </c>
      <c r="K9">
        <v>0.0266347216</v>
      </c>
      <c r="L9">
        <v>0.03648592000000001</v>
      </c>
      <c r="M9">
        <v>0</v>
      </c>
      <c r="N9">
        <v>-812.4299999999999</v>
      </c>
      <c r="O9">
        <v>0</v>
      </c>
      <c r="P9">
        <v>-812.4299999999999</v>
      </c>
    </row>
    <row r="10" spans="1:16">
      <c r="A10" s="2">
        <v>44719.42978015047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-0.73</v>
      </c>
      <c r="I10">
        <v>0.0266211874</v>
      </c>
      <c r="J10">
        <v>1</v>
      </c>
      <c r="K10">
        <v>0.0266211874</v>
      </c>
      <c r="L10">
        <v>0.03646738</v>
      </c>
      <c r="M10">
        <v>0</v>
      </c>
      <c r="N10">
        <v>-813.16</v>
      </c>
      <c r="O10">
        <v>0</v>
      </c>
      <c r="P10">
        <v>-813.16</v>
      </c>
    </row>
    <row r="11" spans="1:16">
      <c r="A11" s="2">
        <v>44719.42987114583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-0.73</v>
      </c>
      <c r="I11">
        <v>0.0264802609</v>
      </c>
      <c r="J11">
        <v>1</v>
      </c>
      <c r="K11">
        <v>0.0264802609</v>
      </c>
      <c r="L11">
        <v>0.03627433</v>
      </c>
      <c r="M11">
        <v>0</v>
      </c>
      <c r="N11">
        <v>-813.89</v>
      </c>
      <c r="O11">
        <v>0</v>
      </c>
      <c r="P11">
        <v>-813.89</v>
      </c>
    </row>
    <row r="12" spans="1:16">
      <c r="A12" s="2">
        <v>44719.43058052084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-439.48</v>
      </c>
      <c r="I12">
        <v>15.9471558616</v>
      </c>
      <c r="J12">
        <v>1</v>
      </c>
      <c r="K12">
        <v>15.9471558616</v>
      </c>
      <c r="L12">
        <v>0.03628642</v>
      </c>
      <c r="M12">
        <v>0</v>
      </c>
      <c r="N12">
        <v>-1253.37</v>
      </c>
      <c r="O12">
        <v>0</v>
      </c>
      <c r="P12">
        <v>-1253.37</v>
      </c>
    </row>
    <row r="13" spans="1:16">
      <c r="A13" s="2">
        <v>44719.43058052084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-937</v>
      </c>
      <c r="I13">
        <v>33.98904721</v>
      </c>
      <c r="J13">
        <v>1</v>
      </c>
      <c r="K13">
        <v>33.98904721</v>
      </c>
      <c r="L13">
        <v>0.03627433</v>
      </c>
      <c r="M13">
        <v>0</v>
      </c>
      <c r="N13">
        <v>-2190.37</v>
      </c>
      <c r="O13">
        <v>0</v>
      </c>
      <c r="P13">
        <v>-2190.37</v>
      </c>
    </row>
    <row r="14" spans="1:16">
      <c r="A14" s="2">
        <v>44719.43058052084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-239.17</v>
      </c>
      <c r="I14">
        <v>8.6757315061</v>
      </c>
      <c r="J14">
        <v>1</v>
      </c>
      <c r="K14">
        <v>8.6757315061</v>
      </c>
      <c r="L14">
        <v>0.03627433</v>
      </c>
      <c r="M14">
        <v>0</v>
      </c>
      <c r="N14">
        <v>-2429.54</v>
      </c>
      <c r="O14">
        <v>0</v>
      </c>
      <c r="P14">
        <v>-2429.54</v>
      </c>
    </row>
    <row r="15" spans="1:16">
      <c r="A15" s="2">
        <v>44719.43097953704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-0.73</v>
      </c>
      <c r="I15">
        <v>0.0263841272</v>
      </c>
      <c r="J15">
        <v>1</v>
      </c>
      <c r="K15">
        <v>0.0263841272</v>
      </c>
      <c r="L15">
        <v>0.03614264</v>
      </c>
      <c r="M15">
        <v>0</v>
      </c>
      <c r="N15">
        <v>-2430.27</v>
      </c>
      <c r="O15">
        <v>0</v>
      </c>
      <c r="P15">
        <v>-2430.27</v>
      </c>
    </row>
    <row r="16" spans="1:16">
      <c r="A16" s="2">
        <v>44719.43106194444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-0.73</v>
      </c>
      <c r="I16">
        <v>0.0260196747</v>
      </c>
      <c r="J16">
        <v>1</v>
      </c>
      <c r="K16">
        <v>0.0260196747</v>
      </c>
      <c r="L16">
        <v>0.03564339</v>
      </c>
      <c r="M16">
        <v>0</v>
      </c>
      <c r="N16">
        <v>-2431</v>
      </c>
      <c r="O16">
        <v>0</v>
      </c>
      <c r="P16">
        <v>-2431</v>
      </c>
    </row>
    <row r="17" spans="1:16">
      <c r="A17" s="2">
        <v>44719.43106599537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-0.74</v>
      </c>
      <c r="I17">
        <v>0.0263761086</v>
      </c>
      <c r="J17">
        <v>1</v>
      </c>
      <c r="K17">
        <v>0.0263761086</v>
      </c>
      <c r="L17">
        <v>0.03564339</v>
      </c>
      <c r="M17">
        <v>0</v>
      </c>
      <c r="N17">
        <v>-2431.74</v>
      </c>
      <c r="O17">
        <v>0</v>
      </c>
      <c r="P17">
        <v>-2431.74</v>
      </c>
    </row>
    <row r="18" spans="1:16">
      <c r="A18" s="2">
        <v>44719.43106934028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-254.5</v>
      </c>
      <c r="I18">
        <v>8.910042454999999</v>
      </c>
      <c r="J18">
        <v>1</v>
      </c>
      <c r="K18">
        <v>8.910042454999999</v>
      </c>
      <c r="L18">
        <v>0.03500999</v>
      </c>
      <c r="M18">
        <v>0</v>
      </c>
      <c r="N18">
        <v>-2686.24</v>
      </c>
      <c r="O18">
        <v>0</v>
      </c>
      <c r="P18">
        <v>-2686.24</v>
      </c>
    </row>
    <row r="19" spans="1:16">
      <c r="A19" s="2">
        <v>44719.43107001157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-0.74</v>
      </c>
      <c r="I19">
        <v>0.0263761086</v>
      </c>
      <c r="J19">
        <v>1</v>
      </c>
      <c r="K19">
        <v>0.0263761086</v>
      </c>
      <c r="L19">
        <v>0.03564339</v>
      </c>
      <c r="M19">
        <v>0</v>
      </c>
      <c r="N19">
        <v>-2686.98</v>
      </c>
      <c r="O19">
        <v>0</v>
      </c>
      <c r="P19">
        <v>-2686.98</v>
      </c>
    </row>
    <row r="20" spans="1:16">
      <c r="A20" s="2">
        <v>44719.43107528935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-0.74</v>
      </c>
      <c r="I20">
        <v>0.026272849</v>
      </c>
      <c r="J20">
        <v>1</v>
      </c>
      <c r="K20">
        <v>0.026272849</v>
      </c>
      <c r="L20">
        <v>0.03550385</v>
      </c>
      <c r="M20">
        <v>0</v>
      </c>
      <c r="N20">
        <v>-2687.719999999999</v>
      </c>
      <c r="O20">
        <v>0</v>
      </c>
      <c r="P20">
        <v>-2687.719999999999</v>
      </c>
    </row>
    <row r="21" spans="1:16">
      <c r="A21" s="2">
        <v>44719.43107528935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-230.13</v>
      </c>
      <c r="I21">
        <v>8.0568489987</v>
      </c>
      <c r="J21">
        <v>1</v>
      </c>
      <c r="K21">
        <v>8.0568489987</v>
      </c>
      <c r="L21">
        <v>0.03500999</v>
      </c>
      <c r="M21">
        <v>0</v>
      </c>
      <c r="N21">
        <v>-2917.849999999999</v>
      </c>
      <c r="O21">
        <v>0</v>
      </c>
      <c r="P21">
        <v>-2917.849999999999</v>
      </c>
    </row>
    <row r="22" spans="1:16">
      <c r="A22" s="2">
        <v>44719.4310865162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-244.7</v>
      </c>
      <c r="I22">
        <v>8.566944553000001</v>
      </c>
      <c r="J22">
        <v>1</v>
      </c>
      <c r="K22">
        <v>8.566944553000001</v>
      </c>
      <c r="L22">
        <v>0.03500999</v>
      </c>
      <c r="M22">
        <v>0</v>
      </c>
      <c r="N22">
        <v>-3162.549999999999</v>
      </c>
      <c r="O22">
        <v>0</v>
      </c>
      <c r="P22">
        <v>-3162.549999999999</v>
      </c>
    </row>
    <row r="23" spans="1:16">
      <c r="A23" s="2">
        <v>44719.4310865162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-0.74</v>
      </c>
      <c r="I23">
        <v>0.0261561658</v>
      </c>
      <c r="J23">
        <v>1</v>
      </c>
      <c r="K23">
        <v>0.0261561658</v>
      </c>
      <c r="L23">
        <v>0.03534617</v>
      </c>
      <c r="M23">
        <v>0</v>
      </c>
      <c r="N23">
        <v>-3163.289999999999</v>
      </c>
      <c r="O23">
        <v>0</v>
      </c>
      <c r="P23">
        <v>-3163.289999999999</v>
      </c>
    </row>
    <row r="24" spans="1:16">
      <c r="A24" s="2">
        <v>44719.43109224537</v>
      </c>
      <c r="B24" t="s">
        <v>29</v>
      </c>
      <c r="C24">
        <v>0</v>
      </c>
      <c r="D24" t="s">
        <v>30</v>
      </c>
      <c r="E24" t="s">
        <v>13</v>
      </c>
      <c r="F24" t="s">
        <v>14</v>
      </c>
      <c r="G24" t="s">
        <v>15</v>
      </c>
      <c r="H24">
        <v>0.74</v>
      </c>
      <c r="I24">
        <v>-0.0262869682</v>
      </c>
      <c r="J24">
        <v>1</v>
      </c>
      <c r="K24">
        <v>0.0262869682</v>
      </c>
      <c r="L24">
        <v>0.03552293</v>
      </c>
      <c r="M24">
        <v>0</v>
      </c>
      <c r="N24">
        <v>-3162.549999999999</v>
      </c>
      <c r="O24">
        <v>0</v>
      </c>
      <c r="P24">
        <v>-3162.549999999999</v>
      </c>
    </row>
    <row r="25" spans="1:16">
      <c r="A25" s="2">
        <v>44719.4311159838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-253.2</v>
      </c>
      <c r="I25">
        <v>8.864529468000001</v>
      </c>
      <c r="J25">
        <v>1</v>
      </c>
      <c r="K25">
        <v>8.864529468000001</v>
      </c>
      <c r="L25">
        <v>0.03500999</v>
      </c>
      <c r="M25">
        <v>0</v>
      </c>
      <c r="N25">
        <v>-3415.749999999999</v>
      </c>
      <c r="O25">
        <v>0</v>
      </c>
      <c r="P25">
        <v>-3415.749999999999</v>
      </c>
    </row>
    <row r="26" spans="1:16">
      <c r="A26" s="2">
        <v>44719.43112721065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-249.85</v>
      </c>
      <c r="I26">
        <v>8.747246001500001</v>
      </c>
      <c r="J26">
        <v>1</v>
      </c>
      <c r="K26">
        <v>8.747246001500001</v>
      </c>
      <c r="L26">
        <v>0.03500999</v>
      </c>
      <c r="M26">
        <v>0</v>
      </c>
      <c r="N26">
        <v>-3665.599999999999</v>
      </c>
      <c r="O26">
        <v>0</v>
      </c>
      <c r="P26">
        <v>-3665.599999999999</v>
      </c>
    </row>
    <row r="27" spans="1:16">
      <c r="A27" s="2">
        <v>44719.43117900463</v>
      </c>
      <c r="B27" t="s">
        <v>29</v>
      </c>
      <c r="C27">
        <v>0</v>
      </c>
      <c r="D27" t="s">
        <v>30</v>
      </c>
      <c r="E27" t="s">
        <v>13</v>
      </c>
      <c r="F27" t="s">
        <v>14</v>
      </c>
      <c r="G27" t="s">
        <v>15</v>
      </c>
      <c r="H27">
        <v>0.74</v>
      </c>
      <c r="I27">
        <v>-0.0262869682</v>
      </c>
      <c r="J27">
        <v>1</v>
      </c>
      <c r="K27">
        <v>0.0262869682</v>
      </c>
      <c r="L27">
        <v>0.03552293</v>
      </c>
      <c r="M27">
        <v>0</v>
      </c>
      <c r="N27">
        <v>-3664.859999999999</v>
      </c>
      <c r="O27">
        <v>0</v>
      </c>
      <c r="P27">
        <v>-3664.859999999999</v>
      </c>
    </row>
    <row r="28" spans="1:16">
      <c r="A28" s="2">
        <v>44719.43192643519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-0.74</v>
      </c>
      <c r="I28">
        <v>0.026272849</v>
      </c>
      <c r="J28">
        <v>1</v>
      </c>
      <c r="K28">
        <v>0.026272849</v>
      </c>
      <c r="L28">
        <v>0.03550385</v>
      </c>
      <c r="M28">
        <v>0</v>
      </c>
      <c r="N28">
        <v>-3665.599999999999</v>
      </c>
      <c r="O28">
        <v>0</v>
      </c>
      <c r="P28">
        <v>-3665.599999999999</v>
      </c>
    </row>
    <row r="29" spans="1:16">
      <c r="A29" s="2">
        <v>44719.43201302084</v>
      </c>
      <c r="B29" t="s">
        <v>29</v>
      </c>
      <c r="C29">
        <v>0</v>
      </c>
      <c r="D29" t="s">
        <v>30</v>
      </c>
      <c r="E29" t="s">
        <v>13</v>
      </c>
      <c r="F29" t="s">
        <v>14</v>
      </c>
      <c r="G29" t="s">
        <v>15</v>
      </c>
      <c r="H29">
        <v>0.74</v>
      </c>
      <c r="I29">
        <v>-0.0262869682</v>
      </c>
      <c r="J29">
        <v>1</v>
      </c>
      <c r="K29">
        <v>0.0262869682</v>
      </c>
      <c r="L29">
        <v>0.03552293</v>
      </c>
      <c r="M29">
        <v>0</v>
      </c>
      <c r="N29">
        <v>-3664.859999999999</v>
      </c>
      <c r="O29">
        <v>0</v>
      </c>
      <c r="P29">
        <v>-3664.859999999999</v>
      </c>
    </row>
    <row r="30" spans="1:16">
      <c r="A30" s="2">
        <v>44719.43204265046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-0.74</v>
      </c>
      <c r="I30">
        <v>0.0261561658</v>
      </c>
      <c r="J30">
        <v>1</v>
      </c>
      <c r="K30">
        <v>0.0261561658</v>
      </c>
      <c r="L30">
        <v>0.03534617</v>
      </c>
      <c r="M30">
        <v>0</v>
      </c>
      <c r="N30">
        <v>-3665.599999999999</v>
      </c>
      <c r="O30">
        <v>0</v>
      </c>
      <c r="P30">
        <v>-3665.599999999999</v>
      </c>
    </row>
    <row r="31" spans="1:16">
      <c r="A31" s="2">
        <v>44719.43210003472</v>
      </c>
      <c r="B31" t="s">
        <v>29</v>
      </c>
      <c r="C31">
        <v>0</v>
      </c>
      <c r="D31" t="s">
        <v>30</v>
      </c>
      <c r="E31" t="s">
        <v>13</v>
      </c>
      <c r="F31" t="s">
        <v>14</v>
      </c>
      <c r="G31" t="s">
        <v>15</v>
      </c>
      <c r="H31">
        <v>0.74</v>
      </c>
      <c r="I31">
        <v>-0.0262869682</v>
      </c>
      <c r="J31">
        <v>1</v>
      </c>
      <c r="K31">
        <v>0.0262869682</v>
      </c>
      <c r="L31">
        <v>0.03552293</v>
      </c>
      <c r="M31">
        <v>0</v>
      </c>
      <c r="N31">
        <v>-3664.859999999999</v>
      </c>
      <c r="O31">
        <v>0</v>
      </c>
      <c r="P31">
        <v>-3664.859999999999</v>
      </c>
    </row>
    <row r="32" spans="1:16">
      <c r="A32" s="2">
        <v>44719.43212108796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-0.74</v>
      </c>
      <c r="I32">
        <v>0.026272849</v>
      </c>
      <c r="J32">
        <v>1</v>
      </c>
      <c r="K32">
        <v>0.026272849</v>
      </c>
      <c r="L32">
        <v>0.03550385</v>
      </c>
      <c r="M32">
        <v>0</v>
      </c>
      <c r="N32">
        <v>-3665.599999999999</v>
      </c>
      <c r="O32">
        <v>0</v>
      </c>
      <c r="P32">
        <v>-3665.599999999999</v>
      </c>
    </row>
    <row r="33" spans="1:16">
      <c r="A33" s="2">
        <v>44719.43220505787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-0.74</v>
      </c>
      <c r="I33">
        <v>0.0261328336</v>
      </c>
      <c r="J33">
        <v>1</v>
      </c>
      <c r="K33">
        <v>0.0261328336</v>
      </c>
      <c r="L33">
        <v>0.03531464</v>
      </c>
      <c r="M33">
        <v>0</v>
      </c>
      <c r="N33">
        <v>-3666.339999999999</v>
      </c>
      <c r="O33">
        <v>0</v>
      </c>
      <c r="P33">
        <v>-3666.339999999999</v>
      </c>
    </row>
    <row r="34" spans="1:16">
      <c r="A34" s="2">
        <v>44719.43221618055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-0.75</v>
      </c>
      <c r="I34">
        <v>0.0263922675</v>
      </c>
      <c r="J34">
        <v>1</v>
      </c>
      <c r="K34">
        <v>0.0263922675</v>
      </c>
      <c r="L34">
        <v>0.03518969</v>
      </c>
      <c r="M34">
        <v>0</v>
      </c>
      <c r="N34">
        <v>-3667.089999999999</v>
      </c>
      <c r="O34">
        <v>0</v>
      </c>
      <c r="P34">
        <v>-3667.089999999999</v>
      </c>
    </row>
    <row r="35" spans="1:16">
      <c r="A35" s="2">
        <v>44719.43222864583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-0.75</v>
      </c>
      <c r="I35">
        <v>0.02627424</v>
      </c>
      <c r="J35">
        <v>1</v>
      </c>
      <c r="K35">
        <v>0.02627424</v>
      </c>
      <c r="L35">
        <v>0.03503232</v>
      </c>
      <c r="M35">
        <v>0</v>
      </c>
      <c r="N35">
        <v>-3667.839999999999</v>
      </c>
      <c r="O35">
        <v>0</v>
      </c>
      <c r="P35">
        <v>-3667.839999999999</v>
      </c>
    </row>
    <row r="36" spans="1:16">
      <c r="A36" s="2">
        <v>44719.43223884259</v>
      </c>
      <c r="B36" t="s">
        <v>29</v>
      </c>
      <c r="C36">
        <v>0</v>
      </c>
      <c r="D36" t="s">
        <v>30</v>
      </c>
      <c r="E36" t="s">
        <v>13</v>
      </c>
      <c r="F36" t="s">
        <v>14</v>
      </c>
      <c r="G36" t="s">
        <v>15</v>
      </c>
      <c r="H36">
        <v>0.75</v>
      </c>
      <c r="I36">
        <v>-0.026287935</v>
      </c>
      <c r="J36">
        <v>1</v>
      </c>
      <c r="K36">
        <v>0.026287935</v>
      </c>
      <c r="L36">
        <v>0.03505058</v>
      </c>
      <c r="M36">
        <v>0</v>
      </c>
      <c r="N36">
        <v>-3667.089999999999</v>
      </c>
      <c r="O36">
        <v>0</v>
      </c>
      <c r="P36">
        <v>-3667.089999999999</v>
      </c>
    </row>
    <row r="37" spans="1:16">
      <c r="A37" s="2">
        <v>44719.43232768519</v>
      </c>
      <c r="B37" t="s">
        <v>29</v>
      </c>
      <c r="C37">
        <v>0</v>
      </c>
      <c r="D37" t="s">
        <v>30</v>
      </c>
      <c r="E37" t="s">
        <v>13</v>
      </c>
      <c r="F37" t="s">
        <v>14</v>
      </c>
      <c r="G37" t="s">
        <v>15</v>
      </c>
      <c r="H37">
        <v>0.75</v>
      </c>
      <c r="I37">
        <v>-0.0264056325</v>
      </c>
      <c r="J37">
        <v>1</v>
      </c>
      <c r="K37">
        <v>0.0264056325</v>
      </c>
      <c r="L37">
        <v>0.03520751</v>
      </c>
      <c r="M37">
        <v>0</v>
      </c>
      <c r="N37">
        <v>-3666.339999999999</v>
      </c>
      <c r="O37">
        <v>0</v>
      </c>
      <c r="P37">
        <v>-3666.339999999999</v>
      </c>
    </row>
    <row r="38" spans="1:16">
      <c r="A38" s="2">
        <v>44719.43234947917</v>
      </c>
      <c r="B38" t="s">
        <v>29</v>
      </c>
      <c r="C38">
        <v>0</v>
      </c>
      <c r="D38" t="s">
        <v>30</v>
      </c>
      <c r="E38" t="s">
        <v>13</v>
      </c>
      <c r="F38" t="s">
        <v>14</v>
      </c>
      <c r="G38" t="s">
        <v>15</v>
      </c>
      <c r="H38">
        <v>0.74</v>
      </c>
      <c r="I38">
        <v>-0.0261705958</v>
      </c>
      <c r="J38">
        <v>1</v>
      </c>
      <c r="K38">
        <v>0.0261705958</v>
      </c>
      <c r="L38">
        <v>0.03536567</v>
      </c>
      <c r="M38">
        <v>0</v>
      </c>
      <c r="N38">
        <v>-3665.599999999999</v>
      </c>
      <c r="O38">
        <v>0</v>
      </c>
      <c r="P38">
        <v>-3665.599999999999</v>
      </c>
    </row>
    <row r="39" spans="1:16">
      <c r="A39" s="2">
        <v>44719.43242482639</v>
      </c>
      <c r="B39" t="s">
        <v>29</v>
      </c>
      <c r="C39">
        <v>0</v>
      </c>
      <c r="D39" t="s">
        <v>30</v>
      </c>
      <c r="E39" t="s">
        <v>13</v>
      </c>
      <c r="F39" t="s">
        <v>14</v>
      </c>
      <c r="G39" t="s">
        <v>15</v>
      </c>
      <c r="H39">
        <v>0.74</v>
      </c>
      <c r="I39">
        <v>-0.0262869682</v>
      </c>
      <c r="J39">
        <v>1</v>
      </c>
      <c r="K39">
        <v>0.0262869682</v>
      </c>
      <c r="L39">
        <v>0.03552293</v>
      </c>
      <c r="M39">
        <v>0</v>
      </c>
      <c r="N39">
        <v>-3664.859999999999</v>
      </c>
      <c r="O39">
        <v>0</v>
      </c>
      <c r="P39">
        <v>-3664.859999999999</v>
      </c>
    </row>
    <row r="40" spans="1:16">
      <c r="A40" s="2">
        <v>44719.43363988426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-0.74</v>
      </c>
      <c r="I40">
        <v>0.026272849</v>
      </c>
      <c r="J40">
        <v>1</v>
      </c>
      <c r="K40">
        <v>0.026272849</v>
      </c>
      <c r="L40">
        <v>0.03550385</v>
      </c>
      <c r="M40">
        <v>0</v>
      </c>
      <c r="N40">
        <v>-3665.599999999999</v>
      </c>
      <c r="O40">
        <v>0</v>
      </c>
      <c r="P40">
        <v>-3665.599999999999</v>
      </c>
    </row>
    <row r="41" spans="1:16">
      <c r="A41" s="2">
        <v>44719.43371097223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-232.49</v>
      </c>
      <c r="I41">
        <v>8.139472575099999</v>
      </c>
      <c r="J41">
        <v>1</v>
      </c>
      <c r="K41">
        <v>8.139472575099999</v>
      </c>
      <c r="L41">
        <v>0.03500999</v>
      </c>
      <c r="M41">
        <v>0</v>
      </c>
      <c r="N41">
        <v>-3898.089999999999</v>
      </c>
      <c r="O41">
        <v>0</v>
      </c>
      <c r="P41">
        <v>-3898.089999999999</v>
      </c>
    </row>
    <row r="42" spans="1:16">
      <c r="A42" s="2">
        <v>44719.43371712963</v>
      </c>
      <c r="B42" t="s">
        <v>29</v>
      </c>
      <c r="C42">
        <v>0</v>
      </c>
      <c r="D42" t="s">
        <v>30</v>
      </c>
      <c r="E42" t="s">
        <v>13</v>
      </c>
      <c r="F42" t="s">
        <v>14</v>
      </c>
      <c r="G42" t="s">
        <v>15</v>
      </c>
      <c r="H42">
        <v>0.74</v>
      </c>
      <c r="I42">
        <v>-0.0262869682</v>
      </c>
      <c r="J42">
        <v>1</v>
      </c>
      <c r="K42">
        <v>0.0262869682</v>
      </c>
      <c r="L42">
        <v>0.03552293</v>
      </c>
      <c r="M42">
        <v>0</v>
      </c>
      <c r="N42">
        <v>-3897.349999999999</v>
      </c>
      <c r="O42">
        <v>0</v>
      </c>
      <c r="P42">
        <v>-3897.349999999999</v>
      </c>
    </row>
    <row r="43" spans="1:16">
      <c r="A43" s="2">
        <v>44719.43373452546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-240.31</v>
      </c>
      <c r="I43">
        <v>8.4132506969</v>
      </c>
      <c r="J43">
        <v>1</v>
      </c>
      <c r="K43">
        <v>8.4132506969</v>
      </c>
      <c r="L43">
        <v>0.03500999</v>
      </c>
      <c r="M43">
        <v>0</v>
      </c>
      <c r="N43">
        <v>-4137.66</v>
      </c>
      <c r="O43">
        <v>0</v>
      </c>
      <c r="P43">
        <v>-4137.66</v>
      </c>
    </row>
    <row r="44" spans="1:16">
      <c r="A44" s="2">
        <v>44719.43373452546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-0.74</v>
      </c>
      <c r="I44">
        <v>0.026272849</v>
      </c>
      <c r="J44">
        <v>1</v>
      </c>
      <c r="K44">
        <v>0.026272849</v>
      </c>
      <c r="L44">
        <v>0.03550385</v>
      </c>
      <c r="M44">
        <v>0</v>
      </c>
      <c r="N44">
        <v>-4138.4</v>
      </c>
      <c r="O44">
        <v>0</v>
      </c>
      <c r="P44">
        <v>-4138.4</v>
      </c>
    </row>
    <row r="45" spans="1:16">
      <c r="A45" s="2">
        <v>44719.43373953704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-231.67</v>
      </c>
      <c r="I45">
        <v>8.110764383299999</v>
      </c>
      <c r="J45">
        <v>1</v>
      </c>
      <c r="K45">
        <v>8.110764383299999</v>
      </c>
      <c r="L45">
        <v>0.03500999</v>
      </c>
      <c r="M45">
        <v>0</v>
      </c>
      <c r="N45">
        <v>-4370.07</v>
      </c>
      <c r="O45">
        <v>0</v>
      </c>
      <c r="P45">
        <v>-4370.07</v>
      </c>
    </row>
    <row r="46" spans="1:16">
      <c r="A46" s="2">
        <v>44719.43374431713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-237.25</v>
      </c>
      <c r="I46">
        <v>8.3061201275</v>
      </c>
      <c r="J46">
        <v>1</v>
      </c>
      <c r="K46">
        <v>8.3061201275</v>
      </c>
      <c r="L46">
        <v>0.03500999</v>
      </c>
      <c r="M46">
        <v>0</v>
      </c>
      <c r="N46">
        <v>-4607.32</v>
      </c>
      <c r="O46">
        <v>0</v>
      </c>
      <c r="P46">
        <v>-4607.32</v>
      </c>
    </row>
    <row r="47" spans="1:16">
      <c r="A47" s="2">
        <v>44719.43374966435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-244.82</v>
      </c>
      <c r="I47">
        <v>8.5711457518</v>
      </c>
      <c r="J47">
        <v>1</v>
      </c>
      <c r="K47">
        <v>8.5711457518</v>
      </c>
      <c r="L47">
        <v>0.03500999</v>
      </c>
      <c r="M47">
        <v>0</v>
      </c>
      <c r="N47">
        <v>-4852.139999999999</v>
      </c>
      <c r="O47">
        <v>0</v>
      </c>
      <c r="P47">
        <v>-4852.139999999999</v>
      </c>
    </row>
    <row r="48" spans="1:16">
      <c r="A48" s="2">
        <v>44719.43376733796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-252.77</v>
      </c>
      <c r="I48">
        <v>8.8494751723</v>
      </c>
      <c r="J48">
        <v>1</v>
      </c>
      <c r="K48">
        <v>8.8494751723</v>
      </c>
      <c r="L48">
        <v>0.03500999</v>
      </c>
      <c r="M48">
        <v>0</v>
      </c>
      <c r="N48">
        <v>-5104.91</v>
      </c>
      <c r="O48">
        <v>0</v>
      </c>
      <c r="P48">
        <v>-5104.91</v>
      </c>
    </row>
    <row r="49" spans="1:16">
      <c r="A49" s="2">
        <v>44719.43377384259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-170.7</v>
      </c>
      <c r="I49">
        <v>5.976205293</v>
      </c>
      <c r="J49">
        <v>1</v>
      </c>
      <c r="K49">
        <v>5.976205293</v>
      </c>
      <c r="L49">
        <v>0.03500999</v>
      </c>
      <c r="M49">
        <v>0</v>
      </c>
      <c r="N49">
        <v>-5275.61</v>
      </c>
      <c r="O49">
        <v>0</v>
      </c>
      <c r="P49">
        <v>-5275.61</v>
      </c>
    </row>
    <row r="50" spans="1:16">
      <c r="A50" s="2">
        <v>44719.43381944444</v>
      </c>
      <c r="B50" t="s">
        <v>29</v>
      </c>
      <c r="C50">
        <v>0</v>
      </c>
      <c r="D50" t="s">
        <v>30</v>
      </c>
      <c r="E50" t="s">
        <v>13</v>
      </c>
      <c r="F50" t="s">
        <v>14</v>
      </c>
      <c r="G50" t="s">
        <v>15</v>
      </c>
      <c r="H50">
        <v>0.74</v>
      </c>
      <c r="I50">
        <v>-0.0262869682</v>
      </c>
      <c r="J50">
        <v>1</v>
      </c>
      <c r="K50">
        <v>0.0262869682</v>
      </c>
      <c r="L50">
        <v>0.03552293</v>
      </c>
      <c r="M50">
        <v>0</v>
      </c>
      <c r="N50">
        <v>-5274.87</v>
      </c>
      <c r="O50">
        <v>0</v>
      </c>
      <c r="P50">
        <v>-5274.87</v>
      </c>
    </row>
    <row r="51" spans="1:16">
      <c r="A51" s="2">
        <v>44719.43383157408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-0.74</v>
      </c>
      <c r="I51">
        <v>0.026272849</v>
      </c>
      <c r="J51">
        <v>1</v>
      </c>
      <c r="K51">
        <v>0.026272849</v>
      </c>
      <c r="L51">
        <v>0.03550385</v>
      </c>
      <c r="M51">
        <v>0</v>
      </c>
      <c r="N51">
        <v>-5275.61</v>
      </c>
      <c r="O51">
        <v>0</v>
      </c>
      <c r="P51">
        <v>-5275.61</v>
      </c>
    </row>
    <row r="52" spans="1:16">
      <c r="A52" s="2">
        <v>44719.43441363426</v>
      </c>
      <c r="B52" t="s">
        <v>29</v>
      </c>
      <c r="C52">
        <v>0</v>
      </c>
      <c r="D52" t="s">
        <v>30</v>
      </c>
      <c r="E52" t="s">
        <v>13</v>
      </c>
      <c r="F52" t="s">
        <v>14</v>
      </c>
      <c r="G52" t="s">
        <v>15</v>
      </c>
      <c r="H52">
        <v>0.74</v>
      </c>
      <c r="I52">
        <v>-0.0262869682</v>
      </c>
      <c r="J52">
        <v>1</v>
      </c>
      <c r="K52">
        <v>0.0262869682</v>
      </c>
      <c r="L52">
        <v>0.03552293</v>
      </c>
      <c r="M52">
        <v>0</v>
      </c>
      <c r="N52">
        <v>-5274.87</v>
      </c>
      <c r="O52">
        <v>0</v>
      </c>
      <c r="P52">
        <v>-5274.87</v>
      </c>
    </row>
    <row r="53" spans="1:16">
      <c r="A53" s="2">
        <v>44719.43442175926</v>
      </c>
      <c r="B53" t="s">
        <v>29</v>
      </c>
      <c r="C53">
        <v>1</v>
      </c>
      <c r="D53" t="s">
        <v>30</v>
      </c>
      <c r="E53" t="s">
        <v>13</v>
      </c>
      <c r="F53" t="s">
        <v>14</v>
      </c>
      <c r="G53" t="s">
        <v>15</v>
      </c>
      <c r="H53">
        <v>0.74</v>
      </c>
      <c r="I53">
        <v>-0.0272798188</v>
      </c>
      <c r="J53">
        <v>1</v>
      </c>
      <c r="K53">
        <v>0.0272798188</v>
      </c>
      <c r="L53">
        <v>0.03686462</v>
      </c>
      <c r="M53">
        <v>0</v>
      </c>
      <c r="N53">
        <v>-5274.13</v>
      </c>
      <c r="O53">
        <v>0</v>
      </c>
      <c r="P53">
        <v>-5274.13</v>
      </c>
    </row>
    <row r="54" spans="1:16">
      <c r="A54" s="2">
        <v>44719.43447329861</v>
      </c>
      <c r="B54" t="s">
        <v>29</v>
      </c>
      <c r="C54">
        <v>1</v>
      </c>
      <c r="D54" t="s">
        <v>30</v>
      </c>
      <c r="E54" t="s">
        <v>13</v>
      </c>
      <c r="F54" t="s">
        <v>14</v>
      </c>
      <c r="G54" t="s">
        <v>15</v>
      </c>
      <c r="H54">
        <v>0.74</v>
      </c>
      <c r="I54">
        <v>-0.0272798188</v>
      </c>
      <c r="J54">
        <v>1</v>
      </c>
      <c r="K54">
        <v>0.0272798188</v>
      </c>
      <c r="L54">
        <v>0.03686462</v>
      </c>
      <c r="M54">
        <v>0</v>
      </c>
      <c r="N54">
        <v>-5273.39</v>
      </c>
      <c r="O54">
        <v>0</v>
      </c>
      <c r="P54">
        <v>-5273.39</v>
      </c>
    </row>
    <row r="55" spans="1:16">
      <c r="A55" s="2">
        <v>44719.43447861111</v>
      </c>
      <c r="B55" t="s">
        <v>29</v>
      </c>
      <c r="C55">
        <v>1</v>
      </c>
      <c r="D55" t="s">
        <v>30</v>
      </c>
      <c r="E55" t="s">
        <v>13</v>
      </c>
      <c r="F55" t="s">
        <v>14</v>
      </c>
      <c r="G55" t="s">
        <v>15</v>
      </c>
      <c r="H55">
        <v>0.73</v>
      </c>
      <c r="I55">
        <v>-0.0269111726</v>
      </c>
      <c r="J55">
        <v>1</v>
      </c>
      <c r="K55">
        <v>0.0269111726</v>
      </c>
      <c r="L55">
        <v>0.03686462</v>
      </c>
      <c r="M55">
        <v>0</v>
      </c>
      <c r="N55">
        <v>-5272.660000000001</v>
      </c>
      <c r="O55">
        <v>0</v>
      </c>
      <c r="P55">
        <v>-5272.660000000001</v>
      </c>
    </row>
    <row r="56" spans="1:16">
      <c r="A56" s="2">
        <v>44719.43448456019</v>
      </c>
      <c r="B56" t="s">
        <v>29</v>
      </c>
      <c r="C56">
        <v>1</v>
      </c>
      <c r="D56" t="s">
        <v>30</v>
      </c>
      <c r="E56" t="s">
        <v>13</v>
      </c>
      <c r="F56" t="s">
        <v>14</v>
      </c>
      <c r="G56" t="s">
        <v>15</v>
      </c>
      <c r="H56">
        <v>0.73</v>
      </c>
      <c r="I56">
        <v>-0.0269111726</v>
      </c>
      <c r="J56">
        <v>1</v>
      </c>
      <c r="K56">
        <v>0.0269111726</v>
      </c>
      <c r="L56">
        <v>0.03686462</v>
      </c>
      <c r="M56">
        <v>0</v>
      </c>
      <c r="N56">
        <v>-5271.930000000001</v>
      </c>
      <c r="O56">
        <v>0</v>
      </c>
      <c r="P56">
        <v>-5271.930000000001</v>
      </c>
    </row>
    <row r="57" spans="1:16">
      <c r="A57" s="2">
        <v>44719.43457596065</v>
      </c>
      <c r="B57" t="s">
        <v>29</v>
      </c>
      <c r="C57">
        <v>1</v>
      </c>
      <c r="D57" t="s">
        <v>30</v>
      </c>
      <c r="E57" t="s">
        <v>13</v>
      </c>
      <c r="F57" t="s">
        <v>14</v>
      </c>
      <c r="G57" t="s">
        <v>15</v>
      </c>
      <c r="H57">
        <v>0.73</v>
      </c>
      <c r="I57">
        <v>-0.0269111726</v>
      </c>
      <c r="J57">
        <v>1</v>
      </c>
      <c r="K57">
        <v>0.0269111726</v>
      </c>
      <c r="L57">
        <v>0.03686462</v>
      </c>
      <c r="M57">
        <v>0</v>
      </c>
      <c r="N57">
        <v>-5271.200000000002</v>
      </c>
      <c r="O57">
        <v>0</v>
      </c>
      <c r="P57">
        <v>-5271.200000000002</v>
      </c>
    </row>
    <row r="58" spans="1:16">
      <c r="A58" s="2">
        <v>44719.43458056713</v>
      </c>
      <c r="B58" t="s">
        <v>29</v>
      </c>
      <c r="C58">
        <v>1</v>
      </c>
      <c r="D58" t="s">
        <v>30</v>
      </c>
      <c r="E58" t="s">
        <v>13</v>
      </c>
      <c r="F58" t="s">
        <v>14</v>
      </c>
      <c r="G58" t="s">
        <v>15</v>
      </c>
      <c r="H58">
        <v>0.73</v>
      </c>
      <c r="I58">
        <v>-0.0269111726</v>
      </c>
      <c r="J58">
        <v>1</v>
      </c>
      <c r="K58">
        <v>0.0269111726</v>
      </c>
      <c r="L58">
        <v>0.03686462</v>
      </c>
      <c r="M58">
        <v>0</v>
      </c>
      <c r="N58">
        <v>-5270.470000000002</v>
      </c>
      <c r="O58">
        <v>0</v>
      </c>
      <c r="P58">
        <v>-5270.470000000002</v>
      </c>
    </row>
    <row r="59" spans="1:16">
      <c r="A59" s="2">
        <v>44719.43458515046</v>
      </c>
      <c r="B59" t="s">
        <v>29</v>
      </c>
      <c r="C59">
        <v>1</v>
      </c>
      <c r="D59" t="s">
        <v>30</v>
      </c>
      <c r="E59" t="s">
        <v>13</v>
      </c>
      <c r="F59" t="s">
        <v>14</v>
      </c>
      <c r="G59" t="s">
        <v>15</v>
      </c>
      <c r="H59">
        <v>0.72</v>
      </c>
      <c r="I59">
        <v>-0.0265425264</v>
      </c>
      <c r="J59">
        <v>1</v>
      </c>
      <c r="K59">
        <v>0.0265425264</v>
      </c>
      <c r="L59">
        <v>0.03686462</v>
      </c>
      <c r="M59">
        <v>0</v>
      </c>
      <c r="N59">
        <v>-5269.750000000002</v>
      </c>
      <c r="O59">
        <v>0</v>
      </c>
      <c r="P59">
        <v>-5269.750000000002</v>
      </c>
    </row>
    <row r="60" spans="1:16">
      <c r="A60" s="2">
        <v>44719.43458961805</v>
      </c>
      <c r="B60" t="s">
        <v>29</v>
      </c>
      <c r="C60">
        <v>1</v>
      </c>
      <c r="D60" t="s">
        <v>30</v>
      </c>
      <c r="E60" t="s">
        <v>13</v>
      </c>
      <c r="F60" t="s">
        <v>14</v>
      </c>
      <c r="G60" t="s">
        <v>15</v>
      </c>
      <c r="H60">
        <v>0.72</v>
      </c>
      <c r="I60">
        <v>-0.0265425264</v>
      </c>
      <c r="J60">
        <v>1</v>
      </c>
      <c r="K60">
        <v>0.0265425264</v>
      </c>
      <c r="L60">
        <v>0.03686462</v>
      </c>
      <c r="M60">
        <v>0</v>
      </c>
      <c r="N60">
        <v>-5269.030000000002</v>
      </c>
      <c r="O60">
        <v>0</v>
      </c>
      <c r="P60">
        <v>-5269.030000000002</v>
      </c>
    </row>
    <row r="61" spans="1:16">
      <c r="A61" s="2">
        <v>44719.43612546296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-0.72</v>
      </c>
      <c r="I61">
        <v>0.0264907584</v>
      </c>
      <c r="J61">
        <v>1</v>
      </c>
      <c r="K61">
        <v>0.0264907584</v>
      </c>
      <c r="L61">
        <v>0.03679272</v>
      </c>
      <c r="M61">
        <v>0</v>
      </c>
      <c r="N61">
        <v>-5269.750000000002</v>
      </c>
      <c r="O61">
        <v>0</v>
      </c>
      <c r="P61">
        <v>-5269.750000000002</v>
      </c>
    </row>
    <row r="62" spans="1:16">
      <c r="A62" s="2">
        <v>44719.43621880787</v>
      </c>
      <c r="B62" t="s">
        <v>29</v>
      </c>
      <c r="C62">
        <v>0</v>
      </c>
      <c r="D62" t="s">
        <v>30</v>
      </c>
      <c r="E62" t="s">
        <v>13</v>
      </c>
      <c r="F62" t="s">
        <v>14</v>
      </c>
      <c r="G62" t="s">
        <v>15</v>
      </c>
      <c r="H62">
        <v>0.72</v>
      </c>
      <c r="I62">
        <v>-0.0265050648</v>
      </c>
      <c r="J62">
        <v>1</v>
      </c>
      <c r="K62">
        <v>0.0265050648</v>
      </c>
      <c r="L62">
        <v>0.03681259</v>
      </c>
      <c r="M62">
        <v>0</v>
      </c>
      <c r="N62">
        <v>-5269.030000000002</v>
      </c>
      <c r="O62">
        <v>0</v>
      </c>
      <c r="P62">
        <v>-5269.030000000002</v>
      </c>
    </row>
    <row r="63" spans="1:16">
      <c r="A63" s="2">
        <v>44719.43627804398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-0.72</v>
      </c>
      <c r="I63">
        <v>0.0263731752</v>
      </c>
      <c r="J63">
        <v>1</v>
      </c>
      <c r="K63">
        <v>0.0263731752</v>
      </c>
      <c r="L63">
        <v>0.03662941</v>
      </c>
      <c r="M63">
        <v>0</v>
      </c>
      <c r="N63">
        <v>-5269.750000000002</v>
      </c>
      <c r="O63">
        <v>0</v>
      </c>
      <c r="P63">
        <v>-5269.750000000002</v>
      </c>
    </row>
    <row r="64" spans="1:16">
      <c r="A64" s="2">
        <v>44719.44105592593</v>
      </c>
      <c r="B64" t="s">
        <v>29</v>
      </c>
      <c r="C64">
        <v>0</v>
      </c>
      <c r="D64" t="s">
        <v>30</v>
      </c>
      <c r="E64" t="s">
        <v>13</v>
      </c>
      <c r="F64" t="s">
        <v>14</v>
      </c>
      <c r="G64" t="s">
        <v>15</v>
      </c>
      <c r="H64">
        <v>0.72</v>
      </c>
      <c r="I64">
        <v>-0.0265050648</v>
      </c>
      <c r="J64">
        <v>1</v>
      </c>
      <c r="K64">
        <v>0.0265050648</v>
      </c>
      <c r="L64">
        <v>0.03681259</v>
      </c>
      <c r="M64">
        <v>0</v>
      </c>
      <c r="N64">
        <v>-5269.030000000002</v>
      </c>
      <c r="O64">
        <v>0</v>
      </c>
      <c r="P64">
        <v>-5269.030000000002</v>
      </c>
    </row>
    <row r="65" spans="1:16">
      <c r="A65" s="2">
        <v>44719.44122001158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-0.72</v>
      </c>
      <c r="I65">
        <v>0.0264907584</v>
      </c>
      <c r="J65">
        <v>1</v>
      </c>
      <c r="K65">
        <v>0.0264907584</v>
      </c>
      <c r="L65">
        <v>0.03679272</v>
      </c>
      <c r="M65">
        <v>0</v>
      </c>
      <c r="N65">
        <v>-5269.750000000002</v>
      </c>
      <c r="O65">
        <v>0</v>
      </c>
      <c r="P65">
        <v>-5269.750000000002</v>
      </c>
    </row>
    <row r="66" spans="1:16">
      <c r="A66" s="2">
        <v>44719.44128133102</v>
      </c>
      <c r="B66" t="s">
        <v>29</v>
      </c>
      <c r="C66">
        <v>0</v>
      </c>
      <c r="D66" t="s">
        <v>30</v>
      </c>
      <c r="E66" t="s">
        <v>13</v>
      </c>
      <c r="F66" t="s">
        <v>14</v>
      </c>
      <c r="G66" t="s">
        <v>15</v>
      </c>
      <c r="H66">
        <v>0.72</v>
      </c>
      <c r="I66">
        <v>-0.0265050648</v>
      </c>
      <c r="J66">
        <v>1</v>
      </c>
      <c r="K66">
        <v>0.0265050648</v>
      </c>
      <c r="L66">
        <v>0.03681259</v>
      </c>
      <c r="M66">
        <v>0</v>
      </c>
      <c r="N66">
        <v>-5269.030000000002</v>
      </c>
      <c r="O66">
        <v>0</v>
      </c>
      <c r="P66">
        <v>-5269.030000000002</v>
      </c>
    </row>
    <row r="67" spans="1:16">
      <c r="A67" s="2">
        <v>44719.4412938426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-0.72</v>
      </c>
      <c r="I67">
        <v>0.0264907584</v>
      </c>
      <c r="J67">
        <v>1</v>
      </c>
      <c r="K67">
        <v>0.0264907584</v>
      </c>
      <c r="L67">
        <v>0.03679272</v>
      </c>
      <c r="M67">
        <v>0</v>
      </c>
      <c r="N67">
        <v>-5269.750000000002</v>
      </c>
      <c r="O67">
        <v>0</v>
      </c>
      <c r="P67">
        <v>-5269.750000000002</v>
      </c>
    </row>
    <row r="68" spans="1:16">
      <c r="A68" s="2">
        <v>44719.44143253472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-0.72</v>
      </c>
      <c r="I68">
        <v>0.0263731752</v>
      </c>
      <c r="J68">
        <v>1</v>
      </c>
      <c r="K68">
        <v>0.0263731752</v>
      </c>
      <c r="L68">
        <v>0.03662941</v>
      </c>
      <c r="M68">
        <v>0</v>
      </c>
      <c r="N68">
        <v>-5270.470000000002</v>
      </c>
      <c r="O68">
        <v>0</v>
      </c>
      <c r="P68">
        <v>-5270.470000000002</v>
      </c>
    </row>
    <row r="69" spans="1:16">
      <c r="A69" s="2">
        <v>44719.44143849537</v>
      </c>
      <c r="B69" t="s">
        <v>29</v>
      </c>
      <c r="C69">
        <v>0</v>
      </c>
      <c r="D69" t="s">
        <v>30</v>
      </c>
      <c r="E69" t="s">
        <v>13</v>
      </c>
      <c r="F69" t="s">
        <v>14</v>
      </c>
      <c r="G69" t="s">
        <v>15</v>
      </c>
      <c r="H69">
        <v>0.72</v>
      </c>
      <c r="I69">
        <v>-0.0265050648</v>
      </c>
      <c r="J69">
        <v>1</v>
      </c>
      <c r="K69">
        <v>0.0265050648</v>
      </c>
      <c r="L69">
        <v>0.03681259</v>
      </c>
      <c r="M69">
        <v>0</v>
      </c>
      <c r="N69">
        <v>-5269.750000000002</v>
      </c>
      <c r="O69">
        <v>0</v>
      </c>
      <c r="P69">
        <v>-5269.750000000002</v>
      </c>
    </row>
    <row r="70" spans="1:16">
      <c r="A70" s="2">
        <v>44719.4414443287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-0.72</v>
      </c>
      <c r="I70">
        <v>0.0263731752</v>
      </c>
      <c r="J70">
        <v>1</v>
      </c>
      <c r="K70">
        <v>0.0263731752</v>
      </c>
      <c r="L70">
        <v>0.03662941</v>
      </c>
      <c r="M70">
        <v>0</v>
      </c>
      <c r="N70">
        <v>-5270.470000000002</v>
      </c>
      <c r="O70">
        <v>0</v>
      </c>
      <c r="P70">
        <v>-5270.470000000002</v>
      </c>
    </row>
    <row r="71" spans="1:16">
      <c r="A71" s="2">
        <v>44719.44145684028</v>
      </c>
      <c r="B71" t="s">
        <v>29</v>
      </c>
      <c r="C71">
        <v>0</v>
      </c>
      <c r="D71" t="s">
        <v>30</v>
      </c>
      <c r="E71" t="s">
        <v>13</v>
      </c>
      <c r="F71" t="s">
        <v>14</v>
      </c>
      <c r="G71" t="s">
        <v>15</v>
      </c>
      <c r="H71">
        <v>0.72</v>
      </c>
      <c r="I71">
        <v>-0.0263878128</v>
      </c>
      <c r="J71">
        <v>1</v>
      </c>
      <c r="K71">
        <v>0.0263878128</v>
      </c>
      <c r="L71">
        <v>0.03664974</v>
      </c>
      <c r="M71">
        <v>0</v>
      </c>
      <c r="N71">
        <v>-5269.750000000002</v>
      </c>
      <c r="O71">
        <v>0</v>
      </c>
      <c r="P71">
        <v>-5269.750000000002</v>
      </c>
    </row>
    <row r="72" spans="1:16">
      <c r="A72" s="2">
        <v>44719.44146178241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-0.72</v>
      </c>
      <c r="I72">
        <v>0.0263731752</v>
      </c>
      <c r="J72">
        <v>1</v>
      </c>
      <c r="K72">
        <v>0.0263731752</v>
      </c>
      <c r="L72">
        <v>0.03662941</v>
      </c>
      <c r="M72">
        <v>0</v>
      </c>
      <c r="N72">
        <v>-5270.470000000002</v>
      </c>
      <c r="O72">
        <v>0</v>
      </c>
      <c r="P72">
        <v>-5270.470000000002</v>
      </c>
    </row>
    <row r="73" spans="1:16">
      <c r="A73" s="2">
        <v>44719.44147895833</v>
      </c>
      <c r="B73" t="s">
        <v>29</v>
      </c>
      <c r="C73">
        <v>0</v>
      </c>
      <c r="D73" t="s">
        <v>30</v>
      </c>
      <c r="E73" t="s">
        <v>13</v>
      </c>
      <c r="F73" t="s">
        <v>14</v>
      </c>
      <c r="G73" t="s">
        <v>15</v>
      </c>
      <c r="H73">
        <v>0.72</v>
      </c>
      <c r="I73">
        <v>-0.0263878128</v>
      </c>
      <c r="J73">
        <v>1</v>
      </c>
      <c r="K73">
        <v>0.0263878128</v>
      </c>
      <c r="L73">
        <v>0.03664974</v>
      </c>
      <c r="M73">
        <v>0</v>
      </c>
      <c r="N73">
        <v>-5269.750000000002</v>
      </c>
      <c r="O73">
        <v>0</v>
      </c>
      <c r="P73">
        <v>-5269.750000000002</v>
      </c>
    </row>
    <row r="74" spans="1:16">
      <c r="A74" s="2">
        <v>44719.44155077546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-0.73</v>
      </c>
      <c r="I74">
        <v>0.0266211874</v>
      </c>
      <c r="J74">
        <v>1</v>
      </c>
      <c r="K74">
        <v>0.0266211874</v>
      </c>
      <c r="L74">
        <v>0.03646738</v>
      </c>
      <c r="M74">
        <v>0</v>
      </c>
      <c r="N74">
        <v>-5270.480000000001</v>
      </c>
      <c r="O74">
        <v>0</v>
      </c>
      <c r="P74">
        <v>-5270.480000000001</v>
      </c>
    </row>
    <row r="75" spans="1:16">
      <c r="A75" s="2">
        <v>44719.44160724537</v>
      </c>
      <c r="B75" t="s">
        <v>29</v>
      </c>
      <c r="C75">
        <v>0</v>
      </c>
      <c r="D75" t="s">
        <v>30</v>
      </c>
      <c r="E75" t="s">
        <v>13</v>
      </c>
      <c r="F75" t="s">
        <v>14</v>
      </c>
      <c r="G75" t="s">
        <v>15</v>
      </c>
      <c r="H75">
        <v>0.72</v>
      </c>
      <c r="I75">
        <v>-0.0263861928</v>
      </c>
      <c r="J75">
        <v>1</v>
      </c>
      <c r="K75">
        <v>0.0263861928</v>
      </c>
      <c r="L75">
        <v>0.03664749</v>
      </c>
      <c r="M75">
        <v>0</v>
      </c>
      <c r="N75">
        <v>-5269.760000000001</v>
      </c>
      <c r="O75">
        <v>0</v>
      </c>
      <c r="P75">
        <v>-5269.760000000001</v>
      </c>
    </row>
    <row r="76" spans="1:16">
      <c r="A76" s="2">
        <v>44719.44161233796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-0.72</v>
      </c>
      <c r="I76">
        <v>0.026371548</v>
      </c>
      <c r="J76">
        <v>1</v>
      </c>
      <c r="K76">
        <v>0.026371548</v>
      </c>
      <c r="L76">
        <v>0.03662715</v>
      </c>
      <c r="M76">
        <v>0</v>
      </c>
      <c r="N76">
        <v>-5270.480000000001</v>
      </c>
      <c r="O76">
        <v>0</v>
      </c>
      <c r="P76">
        <v>-5270.480000000001</v>
      </c>
    </row>
    <row r="77" spans="1:16">
      <c r="A77" s="2">
        <v>44719.4416240625</v>
      </c>
      <c r="B77" t="s">
        <v>29</v>
      </c>
      <c r="C77">
        <v>0</v>
      </c>
      <c r="D77" t="s">
        <v>30</v>
      </c>
      <c r="E77" t="s">
        <v>13</v>
      </c>
      <c r="F77" t="s">
        <v>14</v>
      </c>
      <c r="G77" t="s">
        <v>15</v>
      </c>
      <c r="H77">
        <v>0.72</v>
      </c>
      <c r="I77">
        <v>-0.0263861928</v>
      </c>
      <c r="J77">
        <v>1</v>
      </c>
      <c r="K77">
        <v>0.0263861928</v>
      </c>
      <c r="L77">
        <v>0.03664749</v>
      </c>
      <c r="M77">
        <v>0</v>
      </c>
      <c r="N77">
        <v>-5269.760000000001</v>
      </c>
      <c r="O77">
        <v>0</v>
      </c>
      <c r="P77">
        <v>-5269.760000000001</v>
      </c>
    </row>
    <row r="78" spans="1:16">
      <c r="A78" s="2">
        <v>44719.44162974537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-0.72</v>
      </c>
      <c r="I78">
        <v>0.026371548</v>
      </c>
      <c r="J78">
        <v>1</v>
      </c>
      <c r="K78">
        <v>0.026371548</v>
      </c>
      <c r="L78">
        <v>0.03662715</v>
      </c>
      <c r="M78">
        <v>0</v>
      </c>
      <c r="N78">
        <v>-5270.480000000001</v>
      </c>
      <c r="O78">
        <v>0</v>
      </c>
      <c r="P78">
        <v>-5270.480000000001</v>
      </c>
    </row>
    <row r="79" spans="1:16">
      <c r="A79" s="2">
        <v>44719.44166576389</v>
      </c>
      <c r="B79" t="s">
        <v>29</v>
      </c>
      <c r="C79">
        <v>0</v>
      </c>
      <c r="D79" t="s">
        <v>30</v>
      </c>
      <c r="E79" t="s">
        <v>13</v>
      </c>
      <c r="F79" t="s">
        <v>14</v>
      </c>
      <c r="G79" t="s">
        <v>15</v>
      </c>
      <c r="H79">
        <v>0.72</v>
      </c>
      <c r="I79">
        <v>-0.0263861928</v>
      </c>
      <c r="J79">
        <v>1</v>
      </c>
      <c r="K79">
        <v>0.0263861928</v>
      </c>
      <c r="L79">
        <v>0.03664749</v>
      </c>
      <c r="M79">
        <v>0</v>
      </c>
      <c r="N79">
        <v>-5269.760000000001</v>
      </c>
      <c r="O79">
        <v>0</v>
      </c>
      <c r="P79">
        <v>-5269.760000000001</v>
      </c>
    </row>
    <row r="80" spans="1:16">
      <c r="A80" s="2">
        <v>44719.44167046296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-0.73</v>
      </c>
      <c r="I80">
        <v>0.0266195449</v>
      </c>
      <c r="J80">
        <v>1</v>
      </c>
      <c r="K80">
        <v>0.0266195449</v>
      </c>
      <c r="L80">
        <v>0.03646513</v>
      </c>
      <c r="M80">
        <v>0</v>
      </c>
      <c r="N80">
        <v>-5270.490000000001</v>
      </c>
      <c r="O80">
        <v>0</v>
      </c>
      <c r="P80">
        <v>-5270.490000000001</v>
      </c>
    </row>
    <row r="81" spans="1:16">
      <c r="A81" s="2">
        <v>44719.44172856482</v>
      </c>
      <c r="B81" t="s">
        <v>29</v>
      </c>
      <c r="C81">
        <v>0</v>
      </c>
      <c r="D81" t="s">
        <v>30</v>
      </c>
      <c r="E81" t="s">
        <v>13</v>
      </c>
      <c r="F81" t="s">
        <v>14</v>
      </c>
      <c r="G81" t="s">
        <v>15</v>
      </c>
      <c r="H81">
        <v>0.72</v>
      </c>
      <c r="I81">
        <v>-0.0263845728</v>
      </c>
      <c r="J81">
        <v>1</v>
      </c>
      <c r="K81">
        <v>0.0263845728</v>
      </c>
      <c r="L81">
        <v>0.03664524</v>
      </c>
      <c r="M81">
        <v>0</v>
      </c>
      <c r="N81">
        <v>-5269.77</v>
      </c>
      <c r="O81">
        <v>0</v>
      </c>
      <c r="P81">
        <v>-5269.77</v>
      </c>
    </row>
    <row r="82" spans="1:16">
      <c r="A82" s="2">
        <v>44719.4417456713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-0.72</v>
      </c>
      <c r="I82">
        <v>0.0263699208</v>
      </c>
      <c r="J82">
        <v>1</v>
      </c>
      <c r="K82">
        <v>0.0263699208</v>
      </c>
      <c r="L82">
        <v>0.03662489</v>
      </c>
      <c r="M82">
        <v>0</v>
      </c>
      <c r="N82">
        <v>-5270.490000000001</v>
      </c>
      <c r="O82">
        <v>0</v>
      </c>
      <c r="P82">
        <v>-5270.490000000001</v>
      </c>
    </row>
    <row r="83" spans="1:16">
      <c r="A83" s="2">
        <v>44719.44178450231</v>
      </c>
      <c r="B83" t="s">
        <v>29</v>
      </c>
      <c r="C83">
        <v>0</v>
      </c>
      <c r="D83" t="s">
        <v>30</v>
      </c>
      <c r="E83" t="s">
        <v>13</v>
      </c>
      <c r="F83" t="s">
        <v>14</v>
      </c>
      <c r="G83" t="s">
        <v>15</v>
      </c>
      <c r="H83">
        <v>0.72</v>
      </c>
      <c r="I83">
        <v>-0.026501796</v>
      </c>
      <c r="J83">
        <v>1</v>
      </c>
      <c r="K83">
        <v>0.026501796</v>
      </c>
      <c r="L83">
        <v>0.03680805</v>
      </c>
      <c r="M83">
        <v>0</v>
      </c>
      <c r="N83">
        <v>-5269.77</v>
      </c>
      <c r="O83">
        <v>0</v>
      </c>
      <c r="P83">
        <v>-5269.77</v>
      </c>
    </row>
    <row r="84" spans="1:16">
      <c r="A84" s="2">
        <v>44719.44179030092</v>
      </c>
      <c r="B84" t="s">
        <v>29</v>
      </c>
      <c r="C84">
        <v>0</v>
      </c>
      <c r="D84" t="s">
        <v>30</v>
      </c>
      <c r="E84" t="s">
        <v>13</v>
      </c>
      <c r="F84" t="s">
        <v>14</v>
      </c>
      <c r="G84" t="s">
        <v>15</v>
      </c>
      <c r="H84">
        <v>0.72</v>
      </c>
      <c r="I84">
        <v>-0.026501796</v>
      </c>
      <c r="J84">
        <v>1</v>
      </c>
      <c r="K84">
        <v>0.026501796</v>
      </c>
      <c r="L84">
        <v>0.03680805</v>
      </c>
      <c r="M84">
        <v>0</v>
      </c>
      <c r="N84">
        <v>-5269.05</v>
      </c>
      <c r="O84">
        <v>0</v>
      </c>
      <c r="P84">
        <v>-5269.05</v>
      </c>
    </row>
    <row r="85" spans="1:16">
      <c r="A85" s="2">
        <v>44719.44184800926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-0.72</v>
      </c>
      <c r="I85">
        <v>0.0264874752</v>
      </c>
      <c r="J85">
        <v>1</v>
      </c>
      <c r="K85">
        <v>0.0264874752</v>
      </c>
      <c r="L85">
        <v>0.03678816</v>
      </c>
      <c r="M85">
        <v>0</v>
      </c>
      <c r="N85">
        <v>-5269.77</v>
      </c>
      <c r="O85">
        <v>0</v>
      </c>
      <c r="P85">
        <v>-5269.77</v>
      </c>
    </row>
    <row r="86" spans="1:16">
      <c r="A86" s="2">
        <v>44719.44185491898</v>
      </c>
      <c r="B86" t="s">
        <v>29</v>
      </c>
      <c r="C86">
        <v>0</v>
      </c>
      <c r="D86" t="s">
        <v>30</v>
      </c>
      <c r="E86" t="s">
        <v>13</v>
      </c>
      <c r="F86" t="s">
        <v>14</v>
      </c>
      <c r="G86" t="s">
        <v>15</v>
      </c>
      <c r="H86">
        <v>0.72</v>
      </c>
      <c r="I86">
        <v>-0.026501796</v>
      </c>
      <c r="J86">
        <v>1</v>
      </c>
      <c r="K86">
        <v>0.026501796</v>
      </c>
      <c r="L86">
        <v>0.03680805</v>
      </c>
      <c r="M86">
        <v>0</v>
      </c>
      <c r="N86">
        <v>-5269.05</v>
      </c>
      <c r="O86">
        <v>0</v>
      </c>
      <c r="P86">
        <v>-5269.05</v>
      </c>
    </row>
    <row r="87" spans="1:16">
      <c r="A87" s="2">
        <v>44719.44187630787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-0.72</v>
      </c>
      <c r="I87">
        <v>0.0264874752</v>
      </c>
      <c r="J87">
        <v>1</v>
      </c>
      <c r="K87">
        <v>0.0264874752</v>
      </c>
      <c r="L87">
        <v>0.03678816</v>
      </c>
      <c r="M87">
        <v>0</v>
      </c>
      <c r="N87">
        <v>-5269.77</v>
      </c>
      <c r="O87">
        <v>0</v>
      </c>
      <c r="P87">
        <v>-5269.77</v>
      </c>
    </row>
    <row r="88" spans="1:16">
      <c r="A88" s="2">
        <v>44719.44203436343</v>
      </c>
      <c r="B88" t="s">
        <v>29</v>
      </c>
      <c r="C88">
        <v>0</v>
      </c>
      <c r="D88" t="s">
        <v>30</v>
      </c>
      <c r="E88" t="s">
        <v>13</v>
      </c>
      <c r="F88" t="s">
        <v>14</v>
      </c>
      <c r="G88" t="s">
        <v>15</v>
      </c>
      <c r="H88">
        <v>0.72</v>
      </c>
      <c r="I88">
        <v>-0.026501796</v>
      </c>
      <c r="J88">
        <v>1</v>
      </c>
      <c r="K88">
        <v>0.026501796</v>
      </c>
      <c r="L88">
        <v>0.03680805</v>
      </c>
      <c r="M88">
        <v>0</v>
      </c>
      <c r="N88">
        <v>-5269.05</v>
      </c>
      <c r="O88">
        <v>0</v>
      </c>
      <c r="P88">
        <v>-5269.05</v>
      </c>
    </row>
    <row r="89" spans="1:16">
      <c r="A89" s="2">
        <v>44719.4420397338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-0.72</v>
      </c>
      <c r="I89">
        <v>0.0263699208</v>
      </c>
      <c r="J89">
        <v>1</v>
      </c>
      <c r="K89">
        <v>0.0263699208</v>
      </c>
      <c r="L89">
        <v>0.03662489</v>
      </c>
      <c r="M89">
        <v>0</v>
      </c>
      <c r="N89">
        <v>-5269.77</v>
      </c>
      <c r="O89">
        <v>0</v>
      </c>
      <c r="P89">
        <v>-5269.77</v>
      </c>
    </row>
    <row r="90" spans="1:16">
      <c r="A90" s="2">
        <v>44719.44211523148</v>
      </c>
      <c r="B90" t="s">
        <v>29</v>
      </c>
      <c r="C90">
        <v>0</v>
      </c>
      <c r="D90" t="s">
        <v>30</v>
      </c>
      <c r="E90" t="s">
        <v>13</v>
      </c>
      <c r="F90" t="s">
        <v>14</v>
      </c>
      <c r="G90" t="s">
        <v>15</v>
      </c>
      <c r="H90">
        <v>0.72</v>
      </c>
      <c r="I90">
        <v>-0.026501796</v>
      </c>
      <c r="J90">
        <v>1</v>
      </c>
      <c r="K90">
        <v>0.026501796</v>
      </c>
      <c r="L90">
        <v>0.03680805</v>
      </c>
      <c r="M90">
        <v>0</v>
      </c>
      <c r="N90">
        <v>-5269.05</v>
      </c>
      <c r="O90">
        <v>0</v>
      </c>
      <c r="P90">
        <v>-5269.05</v>
      </c>
    </row>
    <row r="91" spans="1:16">
      <c r="A91" s="2">
        <v>44719.44212229166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-0.72</v>
      </c>
      <c r="I91">
        <v>0.0264874752</v>
      </c>
      <c r="J91">
        <v>1</v>
      </c>
      <c r="K91">
        <v>0.0264874752</v>
      </c>
      <c r="L91">
        <v>0.03678816</v>
      </c>
      <c r="M91">
        <v>0</v>
      </c>
      <c r="N91">
        <v>-5269.77</v>
      </c>
      <c r="O91">
        <v>0</v>
      </c>
      <c r="P91">
        <v>-5269.77</v>
      </c>
    </row>
    <row r="92" spans="1:16">
      <c r="A92" s="2">
        <v>44719.44218577546</v>
      </c>
      <c r="B92" t="s">
        <v>29</v>
      </c>
      <c r="C92">
        <v>0</v>
      </c>
      <c r="D92" t="s">
        <v>30</v>
      </c>
      <c r="E92" t="s">
        <v>13</v>
      </c>
      <c r="F92" t="s">
        <v>14</v>
      </c>
      <c r="G92" t="s">
        <v>15</v>
      </c>
      <c r="H92">
        <v>0.72</v>
      </c>
      <c r="I92">
        <v>-0.026501796</v>
      </c>
      <c r="J92">
        <v>1</v>
      </c>
      <c r="K92">
        <v>0.026501796</v>
      </c>
      <c r="L92">
        <v>0.03680805</v>
      </c>
      <c r="M92">
        <v>0</v>
      </c>
      <c r="N92">
        <v>-5269.05</v>
      </c>
      <c r="O92">
        <v>0</v>
      </c>
      <c r="P92">
        <v>-5269.05</v>
      </c>
    </row>
    <row r="93" spans="1:16">
      <c r="A93" s="2">
        <v>44719.44219809028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-0.72</v>
      </c>
      <c r="I93">
        <v>0.0264874752</v>
      </c>
      <c r="J93">
        <v>1</v>
      </c>
      <c r="K93">
        <v>0.0264874752</v>
      </c>
      <c r="L93">
        <v>0.03678816</v>
      </c>
      <c r="M93">
        <v>0</v>
      </c>
      <c r="N93">
        <v>-5269.77</v>
      </c>
      <c r="O93">
        <v>0</v>
      </c>
      <c r="P93">
        <v>-5269.77</v>
      </c>
    </row>
    <row r="94" spans="1:16">
      <c r="A94" s="2">
        <v>44719.44228793981</v>
      </c>
      <c r="B94" t="s">
        <v>29</v>
      </c>
      <c r="C94">
        <v>0</v>
      </c>
      <c r="D94" t="s">
        <v>30</v>
      </c>
      <c r="E94" t="s">
        <v>13</v>
      </c>
      <c r="F94" t="s">
        <v>14</v>
      </c>
      <c r="G94" t="s">
        <v>15</v>
      </c>
      <c r="H94">
        <v>0.72</v>
      </c>
      <c r="I94">
        <v>-0.026501796</v>
      </c>
      <c r="J94">
        <v>1</v>
      </c>
      <c r="K94">
        <v>0.026501796</v>
      </c>
      <c r="L94">
        <v>0.03680805</v>
      </c>
      <c r="M94">
        <v>0</v>
      </c>
      <c r="N94">
        <v>-5269.05</v>
      </c>
      <c r="O94">
        <v>0</v>
      </c>
      <c r="P94">
        <v>-5269.05</v>
      </c>
    </row>
    <row r="95" spans="1:16">
      <c r="A95" s="2">
        <v>44719.44316946759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-324.74</v>
      </c>
      <c r="I95">
        <v>11.978116085</v>
      </c>
      <c r="J95">
        <v>1</v>
      </c>
      <c r="K95">
        <v>11.978116085</v>
      </c>
      <c r="L95">
        <v>0.03688525</v>
      </c>
      <c r="M95">
        <v>0</v>
      </c>
      <c r="N95">
        <v>-5593.79</v>
      </c>
      <c r="O95">
        <v>0</v>
      </c>
      <c r="P95">
        <v>-5593.79</v>
      </c>
    </row>
    <row r="96" spans="1:16">
      <c r="A96" s="2">
        <v>44719.44661378472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-19.28</v>
      </c>
      <c r="I96">
        <v>0.7128226664</v>
      </c>
      <c r="J96">
        <v>1</v>
      </c>
      <c r="K96">
        <v>0.7128226664</v>
      </c>
      <c r="L96">
        <v>0.03697213</v>
      </c>
      <c r="M96">
        <v>0</v>
      </c>
      <c r="N96">
        <v>-5613.07</v>
      </c>
      <c r="O96">
        <v>0</v>
      </c>
      <c r="P96">
        <v>-5613.07</v>
      </c>
    </row>
    <row r="97" spans="1:16">
      <c r="A97" s="2">
        <v>44719.44664255787</v>
      </c>
      <c r="B97" t="s">
        <v>29</v>
      </c>
      <c r="C97">
        <v>0</v>
      </c>
      <c r="D97" t="s">
        <v>30</v>
      </c>
      <c r="E97" t="s">
        <v>13</v>
      </c>
      <c r="F97" t="s">
        <v>14</v>
      </c>
      <c r="G97" t="s">
        <v>15</v>
      </c>
      <c r="H97">
        <v>0.72</v>
      </c>
      <c r="I97">
        <v>-0.0267390072</v>
      </c>
      <c r="J97">
        <v>1</v>
      </c>
      <c r="K97">
        <v>0.0267390072</v>
      </c>
      <c r="L97">
        <v>0.03713751000000001</v>
      </c>
      <c r="M97">
        <v>0</v>
      </c>
      <c r="N97">
        <v>-5612.349999999999</v>
      </c>
      <c r="O97">
        <v>0</v>
      </c>
      <c r="P97">
        <v>-5612.349999999999</v>
      </c>
    </row>
    <row r="98" spans="1:16">
      <c r="A98" s="2">
        <v>44719.44669496528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-0.72</v>
      </c>
      <c r="I98">
        <v>0.0266059584</v>
      </c>
      <c r="J98">
        <v>1</v>
      </c>
      <c r="K98">
        <v>0.0266059584</v>
      </c>
      <c r="L98">
        <v>0.03695272</v>
      </c>
      <c r="M98">
        <v>0</v>
      </c>
      <c r="N98">
        <v>-5613.07</v>
      </c>
      <c r="O98">
        <v>0</v>
      </c>
      <c r="P98">
        <v>-5613.07</v>
      </c>
    </row>
    <row r="99" spans="1:16">
      <c r="A99" s="2">
        <v>44719.44670157407</v>
      </c>
      <c r="B99" t="s">
        <v>29</v>
      </c>
      <c r="C99">
        <v>0</v>
      </c>
      <c r="D99" t="s">
        <v>30</v>
      </c>
      <c r="E99" t="s">
        <v>13</v>
      </c>
      <c r="F99" t="s">
        <v>14</v>
      </c>
      <c r="G99" t="s">
        <v>15</v>
      </c>
      <c r="H99">
        <v>0.71</v>
      </c>
      <c r="I99">
        <v>-0.026485982</v>
      </c>
      <c r="J99">
        <v>1</v>
      </c>
      <c r="K99">
        <v>0.026485982</v>
      </c>
      <c r="L99">
        <v>0.0373042</v>
      </c>
      <c r="M99">
        <v>0</v>
      </c>
      <c r="N99">
        <v>-5612.36</v>
      </c>
      <c r="O99">
        <v>0</v>
      </c>
      <c r="P99">
        <v>-5612.36</v>
      </c>
    </row>
    <row r="100" spans="1:16">
      <c r="A100" s="2">
        <v>44719.44671275463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-0.72</v>
      </c>
      <c r="I100">
        <v>0.0267237144</v>
      </c>
      <c r="J100">
        <v>1</v>
      </c>
      <c r="K100">
        <v>0.0267237144</v>
      </c>
      <c r="L100">
        <v>0.03711627</v>
      </c>
      <c r="M100">
        <v>0</v>
      </c>
      <c r="N100">
        <v>-5613.08</v>
      </c>
      <c r="O100">
        <v>0</v>
      </c>
      <c r="P100">
        <v>-5613.08</v>
      </c>
    </row>
    <row r="101" spans="1:16">
      <c r="A101" s="2">
        <v>44719.44672111111</v>
      </c>
      <c r="B101" t="s">
        <v>29</v>
      </c>
      <c r="C101">
        <v>0</v>
      </c>
      <c r="D101" t="s">
        <v>30</v>
      </c>
      <c r="E101" t="s">
        <v>13</v>
      </c>
      <c r="F101" t="s">
        <v>14</v>
      </c>
      <c r="G101" t="s">
        <v>15</v>
      </c>
      <c r="H101">
        <v>0.71</v>
      </c>
      <c r="I101">
        <v>-0.0264843348</v>
      </c>
      <c r="J101">
        <v>1</v>
      </c>
      <c r="K101">
        <v>0.0264843348</v>
      </c>
      <c r="L101">
        <v>0.03730188</v>
      </c>
      <c r="M101">
        <v>0</v>
      </c>
      <c r="N101">
        <v>-5612.37</v>
      </c>
      <c r="O101">
        <v>0</v>
      </c>
      <c r="P101">
        <v>-5612.37</v>
      </c>
    </row>
    <row r="102" spans="1:16">
      <c r="A102" s="2">
        <v>44719.44680194445</v>
      </c>
      <c r="B102" t="s">
        <v>29</v>
      </c>
      <c r="C102">
        <v>0</v>
      </c>
      <c r="D102" t="s">
        <v>30</v>
      </c>
      <c r="E102" t="s">
        <v>13</v>
      </c>
      <c r="F102" t="s">
        <v>14</v>
      </c>
      <c r="G102" t="s">
        <v>15</v>
      </c>
      <c r="H102">
        <v>0.71</v>
      </c>
      <c r="I102">
        <v>-0.0264826805</v>
      </c>
      <c r="J102">
        <v>1</v>
      </c>
      <c r="K102">
        <v>0.0264826805</v>
      </c>
      <c r="L102">
        <v>0.03729955</v>
      </c>
      <c r="M102">
        <v>0</v>
      </c>
      <c r="N102">
        <v>-5611.66</v>
      </c>
      <c r="O102">
        <v>0</v>
      </c>
      <c r="P102">
        <v>-5611.66</v>
      </c>
    </row>
    <row r="103" spans="1:16">
      <c r="A103" s="2">
        <v>44719.44680599537</v>
      </c>
      <c r="B103" t="s">
        <v>29</v>
      </c>
      <c r="C103">
        <v>0</v>
      </c>
      <c r="D103" t="s">
        <v>30</v>
      </c>
      <c r="E103" t="s">
        <v>13</v>
      </c>
      <c r="F103" t="s">
        <v>14</v>
      </c>
      <c r="G103" t="s">
        <v>15</v>
      </c>
      <c r="H103">
        <v>0.71</v>
      </c>
      <c r="I103">
        <v>-0.0266002849</v>
      </c>
      <c r="J103">
        <v>1</v>
      </c>
      <c r="K103">
        <v>0.0266002849</v>
      </c>
      <c r="L103">
        <v>0.03746519</v>
      </c>
      <c r="M103">
        <v>0</v>
      </c>
      <c r="N103">
        <v>-5610.95</v>
      </c>
      <c r="O103">
        <v>0</v>
      </c>
      <c r="P103">
        <v>-5610.95</v>
      </c>
    </row>
    <row r="104" spans="1:16">
      <c r="A104" s="2">
        <v>44719.44682141204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-0.71</v>
      </c>
      <c r="I104">
        <v>0.0265858648</v>
      </c>
      <c r="J104">
        <v>1</v>
      </c>
      <c r="K104">
        <v>0.0265858648</v>
      </c>
      <c r="L104">
        <v>0.03744488</v>
      </c>
      <c r="M104">
        <v>0</v>
      </c>
      <c r="N104">
        <v>-5611.66</v>
      </c>
      <c r="O104">
        <v>0</v>
      </c>
      <c r="P104">
        <v>-5611.66</v>
      </c>
    </row>
    <row r="105" spans="1:16">
      <c r="A105" s="2">
        <v>44719.44691822917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-0.71</v>
      </c>
      <c r="I105">
        <v>0.0264679267</v>
      </c>
      <c r="J105">
        <v>1</v>
      </c>
      <c r="K105">
        <v>0.0264679267</v>
      </c>
      <c r="L105">
        <v>0.03727877</v>
      </c>
      <c r="M105">
        <v>0</v>
      </c>
      <c r="N105">
        <v>-5612.37</v>
      </c>
      <c r="O105">
        <v>0</v>
      </c>
      <c r="P105">
        <v>-5612.37</v>
      </c>
    </row>
    <row r="106" spans="1:16">
      <c r="A106" s="2">
        <v>44719.44693134259</v>
      </c>
      <c r="B106" t="s">
        <v>29</v>
      </c>
      <c r="C106">
        <v>0</v>
      </c>
      <c r="D106" t="s">
        <v>30</v>
      </c>
      <c r="E106" t="s">
        <v>13</v>
      </c>
      <c r="F106" t="s">
        <v>14</v>
      </c>
      <c r="G106" t="s">
        <v>15</v>
      </c>
      <c r="H106">
        <v>0.71</v>
      </c>
      <c r="I106">
        <v>-0.0264826805</v>
      </c>
      <c r="J106">
        <v>1</v>
      </c>
      <c r="K106">
        <v>0.0264826805</v>
      </c>
      <c r="L106">
        <v>0.03729955</v>
      </c>
      <c r="M106">
        <v>0</v>
      </c>
      <c r="N106">
        <v>-5611.66</v>
      </c>
      <c r="O106">
        <v>0</v>
      </c>
      <c r="P106">
        <v>-5611.66</v>
      </c>
    </row>
    <row r="107" spans="1:16">
      <c r="A107" s="2">
        <v>44719.44695777778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-0.72</v>
      </c>
      <c r="I107">
        <v>0.0267220512</v>
      </c>
      <c r="J107">
        <v>1</v>
      </c>
      <c r="K107">
        <v>0.0267220512</v>
      </c>
      <c r="L107">
        <v>0.03711396</v>
      </c>
      <c r="M107">
        <v>0</v>
      </c>
      <c r="N107">
        <v>-5612.38</v>
      </c>
      <c r="O107">
        <v>0</v>
      </c>
      <c r="P107">
        <v>-5612.38</v>
      </c>
    </row>
    <row r="108" spans="1:16">
      <c r="A108" s="2">
        <v>44719.447024375</v>
      </c>
      <c r="B108" t="s">
        <v>29</v>
      </c>
      <c r="C108">
        <v>0</v>
      </c>
      <c r="D108" t="s">
        <v>30</v>
      </c>
      <c r="E108" t="s">
        <v>13</v>
      </c>
      <c r="F108" t="s">
        <v>14</v>
      </c>
      <c r="G108" t="s">
        <v>15</v>
      </c>
      <c r="H108">
        <v>0.71</v>
      </c>
      <c r="I108">
        <v>-0.0264810333</v>
      </c>
      <c r="J108">
        <v>1</v>
      </c>
      <c r="K108">
        <v>0.0264810333</v>
      </c>
      <c r="L108">
        <v>0.03729723</v>
      </c>
      <c r="M108">
        <v>0</v>
      </c>
      <c r="N108">
        <v>-5611.67</v>
      </c>
      <c r="O108">
        <v>0</v>
      </c>
      <c r="P108">
        <v>-5611.67</v>
      </c>
    </row>
    <row r="109" spans="1:16">
      <c r="A109" s="2">
        <v>44719.44703053241</v>
      </c>
      <c r="B109" t="s">
        <v>29</v>
      </c>
      <c r="C109">
        <v>0</v>
      </c>
      <c r="D109" t="s">
        <v>30</v>
      </c>
      <c r="E109" t="s">
        <v>13</v>
      </c>
      <c r="F109" t="s">
        <v>14</v>
      </c>
      <c r="G109" t="s">
        <v>15</v>
      </c>
      <c r="H109">
        <v>0.71</v>
      </c>
      <c r="I109">
        <v>-0.0265986235</v>
      </c>
      <c r="J109">
        <v>1</v>
      </c>
      <c r="K109">
        <v>0.0265986235</v>
      </c>
      <c r="L109">
        <v>0.03746285000000001</v>
      </c>
      <c r="M109">
        <v>0</v>
      </c>
      <c r="N109">
        <v>-5610.96</v>
      </c>
      <c r="O109">
        <v>0</v>
      </c>
      <c r="P109">
        <v>-5610.96</v>
      </c>
    </row>
    <row r="110" spans="1:16">
      <c r="A110" s="2">
        <v>44719.44704324074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-0.71</v>
      </c>
      <c r="I110">
        <v>0.0264662724</v>
      </c>
      <c r="J110">
        <v>1</v>
      </c>
      <c r="K110">
        <v>0.0264662724</v>
      </c>
      <c r="L110">
        <v>0.03727644</v>
      </c>
      <c r="M110">
        <v>0</v>
      </c>
      <c r="N110">
        <v>-5611.67</v>
      </c>
      <c r="O110">
        <v>0</v>
      </c>
      <c r="P110">
        <v>-5611.67</v>
      </c>
    </row>
    <row r="111" spans="1:16">
      <c r="A111" s="2">
        <v>44719.44718111111</v>
      </c>
      <c r="B111" t="s">
        <v>29</v>
      </c>
      <c r="C111">
        <v>0</v>
      </c>
      <c r="D111" t="s">
        <v>30</v>
      </c>
      <c r="E111" t="s">
        <v>13</v>
      </c>
      <c r="F111" t="s">
        <v>14</v>
      </c>
      <c r="G111" t="s">
        <v>15</v>
      </c>
      <c r="H111">
        <v>0.71</v>
      </c>
      <c r="I111">
        <v>-0.0265986235</v>
      </c>
      <c r="J111">
        <v>1</v>
      </c>
      <c r="K111">
        <v>0.0265986235</v>
      </c>
      <c r="L111">
        <v>0.03746285000000001</v>
      </c>
      <c r="M111">
        <v>0</v>
      </c>
      <c r="N111">
        <v>-5610.96</v>
      </c>
      <c r="O111">
        <v>0</v>
      </c>
      <c r="P111">
        <v>-5610.96</v>
      </c>
    </row>
    <row r="112" spans="1:16">
      <c r="A112" s="2">
        <v>44719.44719914352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-0.71</v>
      </c>
      <c r="I112">
        <v>0.0265841963</v>
      </c>
      <c r="J112">
        <v>1</v>
      </c>
      <c r="K112">
        <v>0.0265841963</v>
      </c>
      <c r="L112">
        <v>0.03744253</v>
      </c>
      <c r="M112">
        <v>0</v>
      </c>
      <c r="N112">
        <v>-5611.67</v>
      </c>
      <c r="O112">
        <v>0</v>
      </c>
      <c r="P112">
        <v>-5611.67</v>
      </c>
    </row>
    <row r="113" spans="1:16">
      <c r="A113" s="2">
        <v>44719.44728547454</v>
      </c>
      <c r="B113" t="s">
        <v>29</v>
      </c>
      <c r="C113">
        <v>0</v>
      </c>
      <c r="D113" t="s">
        <v>30</v>
      </c>
      <c r="E113" t="s">
        <v>13</v>
      </c>
      <c r="F113" t="s">
        <v>14</v>
      </c>
      <c r="G113" t="s">
        <v>15</v>
      </c>
      <c r="H113">
        <v>0.71</v>
      </c>
      <c r="I113">
        <v>-0.0265986235</v>
      </c>
      <c r="J113">
        <v>1</v>
      </c>
      <c r="K113">
        <v>0.0265986235</v>
      </c>
      <c r="L113">
        <v>0.03746285000000001</v>
      </c>
      <c r="M113">
        <v>0</v>
      </c>
      <c r="N113">
        <v>-5610.96</v>
      </c>
      <c r="O113">
        <v>0</v>
      </c>
      <c r="P113">
        <v>-5610.96</v>
      </c>
    </row>
    <row r="114" spans="1:16">
      <c r="A114" s="2">
        <v>44719.44729709491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-0.71</v>
      </c>
      <c r="I114">
        <v>0.0265841963</v>
      </c>
      <c r="J114">
        <v>1</v>
      </c>
      <c r="K114">
        <v>0.0265841963</v>
      </c>
      <c r="L114">
        <v>0.03744253</v>
      </c>
      <c r="M114">
        <v>0</v>
      </c>
      <c r="N114">
        <v>-5611.67</v>
      </c>
      <c r="O114">
        <v>0</v>
      </c>
      <c r="P114">
        <v>-5611.67</v>
      </c>
    </row>
    <row r="115" spans="1:16">
      <c r="A115" s="2">
        <v>44719.44738487268</v>
      </c>
      <c r="B115" t="s">
        <v>29</v>
      </c>
      <c r="C115">
        <v>0</v>
      </c>
      <c r="D115" t="s">
        <v>30</v>
      </c>
      <c r="E115" t="s">
        <v>13</v>
      </c>
      <c r="F115" t="s">
        <v>14</v>
      </c>
      <c r="G115" t="s">
        <v>15</v>
      </c>
      <c r="H115">
        <v>0.71</v>
      </c>
      <c r="I115">
        <v>-0.0265986235</v>
      </c>
      <c r="J115">
        <v>1</v>
      </c>
      <c r="K115">
        <v>0.0265986235</v>
      </c>
      <c r="L115">
        <v>0.03746285000000001</v>
      </c>
      <c r="M115">
        <v>0</v>
      </c>
      <c r="N115">
        <v>-5610.96</v>
      </c>
      <c r="O115">
        <v>0</v>
      </c>
      <c r="P115">
        <v>-5610.96</v>
      </c>
    </row>
    <row r="116" spans="1:16">
      <c r="A116" s="2">
        <v>44719.44741822917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-0.71</v>
      </c>
      <c r="I116">
        <v>0.0265841963</v>
      </c>
      <c r="J116">
        <v>1</v>
      </c>
      <c r="K116">
        <v>0.0265841963</v>
      </c>
      <c r="L116">
        <v>0.03744253</v>
      </c>
      <c r="M116">
        <v>0</v>
      </c>
      <c r="N116">
        <v>-5611.67</v>
      </c>
      <c r="O116">
        <v>0</v>
      </c>
      <c r="P116">
        <v>-5611.67</v>
      </c>
    </row>
    <row r="117" spans="1:16">
      <c r="A117" s="2">
        <v>44719.44749663195</v>
      </c>
      <c r="B117" t="s">
        <v>29</v>
      </c>
      <c r="C117">
        <v>0</v>
      </c>
      <c r="D117" t="s">
        <v>30</v>
      </c>
      <c r="E117" t="s">
        <v>13</v>
      </c>
      <c r="F117" t="s">
        <v>14</v>
      </c>
      <c r="G117" t="s">
        <v>15</v>
      </c>
      <c r="H117">
        <v>0.71</v>
      </c>
      <c r="I117">
        <v>-0.0265986235</v>
      </c>
      <c r="J117">
        <v>1</v>
      </c>
      <c r="K117">
        <v>0.0265986235</v>
      </c>
      <c r="L117">
        <v>0.03746285000000001</v>
      </c>
      <c r="M117">
        <v>0</v>
      </c>
      <c r="N117">
        <v>-5610.96</v>
      </c>
      <c r="O117">
        <v>0</v>
      </c>
      <c r="P117">
        <v>-5610.96</v>
      </c>
    </row>
    <row r="118" spans="1:16">
      <c r="A118" s="2">
        <v>44719.44753871528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-0.71</v>
      </c>
      <c r="I118">
        <v>0.0264662724</v>
      </c>
      <c r="J118">
        <v>1</v>
      </c>
      <c r="K118">
        <v>0.0264662724</v>
      </c>
      <c r="L118">
        <v>0.03727644</v>
      </c>
      <c r="M118">
        <v>0</v>
      </c>
      <c r="N118">
        <v>-5611.67</v>
      </c>
      <c r="O118">
        <v>0</v>
      </c>
      <c r="P118">
        <v>-5611.67</v>
      </c>
    </row>
    <row r="119" spans="1:16">
      <c r="A119" s="2">
        <v>44719.44755884259</v>
      </c>
      <c r="B119" t="s">
        <v>29</v>
      </c>
      <c r="C119">
        <v>0</v>
      </c>
      <c r="D119" t="s">
        <v>30</v>
      </c>
      <c r="E119" t="s">
        <v>13</v>
      </c>
      <c r="F119" t="s">
        <v>14</v>
      </c>
      <c r="G119" t="s">
        <v>15</v>
      </c>
      <c r="H119">
        <v>0.71</v>
      </c>
      <c r="I119">
        <v>-0.0265986235</v>
      </c>
      <c r="J119">
        <v>1</v>
      </c>
      <c r="K119">
        <v>0.0265986235</v>
      </c>
      <c r="L119">
        <v>0.03746285000000001</v>
      </c>
      <c r="M119">
        <v>0</v>
      </c>
      <c r="N119">
        <v>-5610.96</v>
      </c>
      <c r="O119">
        <v>0</v>
      </c>
      <c r="P119">
        <v>-5610.96</v>
      </c>
    </row>
    <row r="120" spans="1:16">
      <c r="A120" s="2">
        <v>44719.44756539352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-0.71</v>
      </c>
      <c r="I120">
        <v>0.0264662724</v>
      </c>
      <c r="J120">
        <v>1</v>
      </c>
      <c r="K120">
        <v>0.0264662724</v>
      </c>
      <c r="L120">
        <v>0.03727644</v>
      </c>
      <c r="M120">
        <v>0</v>
      </c>
      <c r="N120">
        <v>-5611.67</v>
      </c>
      <c r="O120">
        <v>0</v>
      </c>
      <c r="P120">
        <v>-5611.67</v>
      </c>
    </row>
    <row r="121" spans="1:16">
      <c r="A121" s="2">
        <v>44719.44764782408</v>
      </c>
      <c r="B121" t="s">
        <v>29</v>
      </c>
      <c r="C121">
        <v>0</v>
      </c>
      <c r="D121" t="s">
        <v>30</v>
      </c>
      <c r="E121" t="s">
        <v>13</v>
      </c>
      <c r="F121" t="s">
        <v>14</v>
      </c>
      <c r="G121" t="s">
        <v>15</v>
      </c>
      <c r="H121">
        <v>0.71</v>
      </c>
      <c r="I121">
        <v>-0.0265986235</v>
      </c>
      <c r="J121">
        <v>1</v>
      </c>
      <c r="K121">
        <v>0.0265986235</v>
      </c>
      <c r="L121">
        <v>0.03746285000000001</v>
      </c>
      <c r="M121">
        <v>0</v>
      </c>
      <c r="N121">
        <v>-5610.96</v>
      </c>
      <c r="O121">
        <v>0</v>
      </c>
      <c r="P121">
        <v>-5610.96</v>
      </c>
    </row>
    <row r="122" spans="1:16">
      <c r="A122" s="2">
        <v>44719.44778978009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-0.71</v>
      </c>
      <c r="I122">
        <v>0.0265841963</v>
      </c>
      <c r="J122">
        <v>1</v>
      </c>
      <c r="K122">
        <v>0.0265841963</v>
      </c>
      <c r="L122">
        <v>0.03744253</v>
      </c>
      <c r="M122">
        <v>0</v>
      </c>
      <c r="N122">
        <v>-5611.67</v>
      </c>
      <c r="O122">
        <v>0</v>
      </c>
      <c r="P122">
        <v>-5611.67</v>
      </c>
    </row>
    <row r="123" spans="1:16">
      <c r="A123" s="2">
        <v>44719.44785907408</v>
      </c>
      <c r="B123" t="s">
        <v>29</v>
      </c>
      <c r="C123">
        <v>0</v>
      </c>
      <c r="D123" t="s">
        <v>30</v>
      </c>
      <c r="E123" t="s">
        <v>13</v>
      </c>
      <c r="F123" t="s">
        <v>14</v>
      </c>
      <c r="G123" t="s">
        <v>15</v>
      </c>
      <c r="H123">
        <v>0.71</v>
      </c>
      <c r="I123">
        <v>-0.0265986235</v>
      </c>
      <c r="J123">
        <v>1</v>
      </c>
      <c r="K123">
        <v>0.0265986235</v>
      </c>
      <c r="L123">
        <v>0.03746285000000001</v>
      </c>
      <c r="M123">
        <v>0</v>
      </c>
      <c r="N123">
        <v>-5610.96</v>
      </c>
      <c r="O123">
        <v>0</v>
      </c>
      <c r="P123">
        <v>-5610.96</v>
      </c>
    </row>
    <row r="124" spans="1:16">
      <c r="A124" s="2">
        <v>44719.44789925926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-0.71</v>
      </c>
      <c r="I124">
        <v>0.0264662724</v>
      </c>
      <c r="J124">
        <v>1</v>
      </c>
      <c r="K124">
        <v>0.0264662724</v>
      </c>
      <c r="L124">
        <v>0.03727644</v>
      </c>
      <c r="M124">
        <v>0</v>
      </c>
      <c r="N124">
        <v>-5611.67</v>
      </c>
      <c r="O124">
        <v>0</v>
      </c>
      <c r="P124">
        <v>-5611.67</v>
      </c>
    </row>
    <row r="125" spans="1:16">
      <c r="A125" s="2">
        <v>44719.44790545139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-0.71</v>
      </c>
      <c r="I125">
        <v>0.0264662724</v>
      </c>
      <c r="J125">
        <v>1</v>
      </c>
      <c r="K125">
        <v>0.0264662724</v>
      </c>
      <c r="L125">
        <v>0.03727644</v>
      </c>
      <c r="M125">
        <v>0</v>
      </c>
      <c r="N125">
        <v>-5612.38</v>
      </c>
      <c r="O125">
        <v>0</v>
      </c>
      <c r="P125">
        <v>-5612.38</v>
      </c>
    </row>
    <row r="126" spans="1:16">
      <c r="A126" s="2">
        <v>44719.44791106482</v>
      </c>
      <c r="B126" t="s">
        <v>29</v>
      </c>
      <c r="C126">
        <v>0</v>
      </c>
      <c r="D126" t="s">
        <v>30</v>
      </c>
      <c r="E126" t="s">
        <v>13</v>
      </c>
      <c r="F126" t="s">
        <v>14</v>
      </c>
      <c r="G126" t="s">
        <v>15</v>
      </c>
      <c r="H126">
        <v>0.71</v>
      </c>
      <c r="I126">
        <v>-0.0265986235</v>
      </c>
      <c r="J126">
        <v>1</v>
      </c>
      <c r="K126">
        <v>0.0265986235</v>
      </c>
      <c r="L126">
        <v>0.03746285000000001</v>
      </c>
      <c r="M126">
        <v>0</v>
      </c>
      <c r="N126">
        <v>-5611.67</v>
      </c>
      <c r="O126">
        <v>0</v>
      </c>
      <c r="P126">
        <v>-5611.67</v>
      </c>
    </row>
    <row r="127" spans="1:16">
      <c r="A127" s="2">
        <v>44719.44888083333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-0.71</v>
      </c>
      <c r="I127">
        <v>0.0264662724</v>
      </c>
      <c r="J127">
        <v>1</v>
      </c>
      <c r="K127">
        <v>0.0264662724</v>
      </c>
      <c r="L127">
        <v>0.03727644</v>
      </c>
      <c r="M127">
        <v>0</v>
      </c>
      <c r="N127">
        <v>-5612.38</v>
      </c>
      <c r="O127">
        <v>0</v>
      </c>
      <c r="P127">
        <v>-5612.38</v>
      </c>
    </row>
    <row r="128" spans="1:16">
      <c r="A128" s="2">
        <v>44719.44889197917</v>
      </c>
      <c r="B128" t="s">
        <v>29</v>
      </c>
      <c r="C128">
        <v>0</v>
      </c>
      <c r="D128" t="s">
        <v>30</v>
      </c>
      <c r="E128" t="s">
        <v>13</v>
      </c>
      <c r="F128" t="s">
        <v>14</v>
      </c>
      <c r="G128" t="s">
        <v>15</v>
      </c>
      <c r="H128">
        <v>0.71</v>
      </c>
      <c r="I128">
        <v>-0.0265986235</v>
      </c>
      <c r="J128">
        <v>1</v>
      </c>
      <c r="K128">
        <v>0.0265986235</v>
      </c>
      <c r="L128">
        <v>0.03746285000000001</v>
      </c>
      <c r="M128">
        <v>0</v>
      </c>
      <c r="N128">
        <v>-5611.67</v>
      </c>
      <c r="O128">
        <v>0</v>
      </c>
      <c r="P128">
        <v>-5611.67</v>
      </c>
    </row>
    <row r="129" spans="1:16">
      <c r="A129" s="2">
        <v>44719.44909802084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-0.71</v>
      </c>
      <c r="I129">
        <v>0.0264662724</v>
      </c>
      <c r="J129">
        <v>1</v>
      </c>
      <c r="K129">
        <v>0.0264662724</v>
      </c>
      <c r="L129">
        <v>0.03727644</v>
      </c>
      <c r="M129">
        <v>0</v>
      </c>
      <c r="N129">
        <v>-5612.38</v>
      </c>
      <c r="O129">
        <v>0</v>
      </c>
      <c r="P129">
        <v>-5612.38</v>
      </c>
    </row>
    <row r="130" spans="1:16">
      <c r="A130" s="2">
        <v>44719.44911483796</v>
      </c>
      <c r="B130" t="s">
        <v>29</v>
      </c>
      <c r="C130">
        <v>0</v>
      </c>
      <c r="D130" t="s">
        <v>30</v>
      </c>
      <c r="E130" t="s">
        <v>13</v>
      </c>
      <c r="F130" t="s">
        <v>14</v>
      </c>
      <c r="G130" t="s">
        <v>15</v>
      </c>
      <c r="H130">
        <v>0.71</v>
      </c>
      <c r="I130">
        <v>-0.0265986235</v>
      </c>
      <c r="J130">
        <v>1</v>
      </c>
      <c r="K130">
        <v>0.0265986235</v>
      </c>
      <c r="L130">
        <v>0.03746285000000001</v>
      </c>
      <c r="M130">
        <v>0</v>
      </c>
      <c r="N130">
        <v>-5611.67</v>
      </c>
      <c r="O130">
        <v>0</v>
      </c>
      <c r="P130">
        <v>-5611.67</v>
      </c>
    </row>
    <row r="131" spans="1:16">
      <c r="A131" s="2">
        <v>44719.44919258102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-0.71</v>
      </c>
      <c r="I131">
        <v>0.0264662724</v>
      </c>
      <c r="J131">
        <v>1</v>
      </c>
      <c r="K131">
        <v>0.0264662724</v>
      </c>
      <c r="L131">
        <v>0.03727644</v>
      </c>
      <c r="M131">
        <v>0</v>
      </c>
      <c r="N131">
        <v>-5612.38</v>
      </c>
      <c r="O131">
        <v>0</v>
      </c>
      <c r="P131">
        <v>-5612.38</v>
      </c>
    </row>
    <row r="132" spans="1:16">
      <c r="A132" s="2">
        <v>44719.44920753472</v>
      </c>
      <c r="B132" t="s">
        <v>29</v>
      </c>
      <c r="C132">
        <v>0</v>
      </c>
      <c r="D132" t="s">
        <v>30</v>
      </c>
      <c r="E132" t="s">
        <v>13</v>
      </c>
      <c r="F132" t="s">
        <v>14</v>
      </c>
      <c r="G132" t="s">
        <v>15</v>
      </c>
      <c r="H132">
        <v>0.71</v>
      </c>
      <c r="I132">
        <v>-0.0264810333</v>
      </c>
      <c r="J132">
        <v>1</v>
      </c>
      <c r="K132">
        <v>0.0264810333</v>
      </c>
      <c r="L132">
        <v>0.03729723</v>
      </c>
      <c r="M132">
        <v>0</v>
      </c>
      <c r="N132">
        <v>-5611.67</v>
      </c>
      <c r="O132">
        <v>0</v>
      </c>
      <c r="P132">
        <v>-5611.67</v>
      </c>
    </row>
    <row r="133" spans="1:16">
      <c r="A133" s="2">
        <v>44719.44923642361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-0.72</v>
      </c>
      <c r="I133">
        <v>0.0267203808</v>
      </c>
      <c r="J133">
        <v>1</v>
      </c>
      <c r="K133">
        <v>0.0267203808</v>
      </c>
      <c r="L133">
        <v>0.03711164</v>
      </c>
      <c r="M133">
        <v>0</v>
      </c>
      <c r="N133">
        <v>-5612.39</v>
      </c>
      <c r="O133">
        <v>0</v>
      </c>
      <c r="P133">
        <v>-5612.39</v>
      </c>
    </row>
    <row r="134" spans="1:16">
      <c r="A134" s="2">
        <v>44719.44924225695</v>
      </c>
      <c r="B134" t="s">
        <v>29</v>
      </c>
      <c r="C134">
        <v>0</v>
      </c>
      <c r="D134" t="s">
        <v>30</v>
      </c>
      <c r="E134" t="s">
        <v>13</v>
      </c>
      <c r="F134" t="s">
        <v>14</v>
      </c>
      <c r="G134" t="s">
        <v>15</v>
      </c>
      <c r="H134">
        <v>0.71</v>
      </c>
      <c r="I134">
        <v>-0.0264793861</v>
      </c>
      <c r="J134">
        <v>1</v>
      </c>
      <c r="K134">
        <v>0.0264793861</v>
      </c>
      <c r="L134">
        <v>0.03729491</v>
      </c>
      <c r="M134">
        <v>0</v>
      </c>
      <c r="N134">
        <v>-5611.68</v>
      </c>
      <c r="O134">
        <v>0</v>
      </c>
      <c r="P134">
        <v>-5611.68</v>
      </c>
    </row>
    <row r="135" spans="1:16">
      <c r="A135" s="2">
        <v>44719.4492481713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-0.71</v>
      </c>
      <c r="I135">
        <v>0.0264646181</v>
      </c>
      <c r="J135">
        <v>1</v>
      </c>
      <c r="K135">
        <v>0.0264646181</v>
      </c>
      <c r="L135">
        <v>0.03727411</v>
      </c>
      <c r="M135">
        <v>0</v>
      </c>
      <c r="N135">
        <v>-5612.39</v>
      </c>
      <c r="O135">
        <v>0</v>
      </c>
      <c r="P135">
        <v>-5612.39</v>
      </c>
    </row>
    <row r="136" spans="1:16">
      <c r="A136" s="2">
        <v>44719.44925457176</v>
      </c>
      <c r="B136" t="s">
        <v>29</v>
      </c>
      <c r="C136">
        <v>0</v>
      </c>
      <c r="D136" t="s">
        <v>30</v>
      </c>
      <c r="E136" t="s">
        <v>13</v>
      </c>
      <c r="F136" t="s">
        <v>14</v>
      </c>
      <c r="G136" t="s">
        <v>15</v>
      </c>
      <c r="H136">
        <v>0.71</v>
      </c>
      <c r="I136">
        <v>-0.0264793861</v>
      </c>
      <c r="J136">
        <v>1</v>
      </c>
      <c r="K136">
        <v>0.0264793861</v>
      </c>
      <c r="L136">
        <v>0.03729491</v>
      </c>
      <c r="M136">
        <v>0</v>
      </c>
      <c r="N136">
        <v>-5611.68</v>
      </c>
      <c r="O136">
        <v>0</v>
      </c>
      <c r="P136">
        <v>-5611.68</v>
      </c>
    </row>
    <row r="137" spans="1:16">
      <c r="A137" s="2">
        <v>44719.44925982639</v>
      </c>
      <c r="B137" t="s">
        <v>29</v>
      </c>
      <c r="C137">
        <v>0</v>
      </c>
      <c r="D137" t="s">
        <v>30</v>
      </c>
      <c r="E137" t="s">
        <v>13</v>
      </c>
      <c r="F137" t="s">
        <v>14</v>
      </c>
      <c r="G137" t="s">
        <v>15</v>
      </c>
      <c r="H137">
        <v>0.71</v>
      </c>
      <c r="I137">
        <v>-0.0265969621</v>
      </c>
      <c r="J137">
        <v>1</v>
      </c>
      <c r="K137">
        <v>0.0265969621</v>
      </c>
      <c r="L137">
        <v>0.03746051</v>
      </c>
      <c r="M137">
        <v>0</v>
      </c>
      <c r="N137">
        <v>-5610.97</v>
      </c>
      <c r="O137">
        <v>0</v>
      </c>
      <c r="P137">
        <v>-5610.97</v>
      </c>
    </row>
    <row r="138" spans="1:16">
      <c r="A138" s="2">
        <v>44719.44927151621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-0.71</v>
      </c>
      <c r="I138">
        <v>0.0264646181</v>
      </c>
      <c r="J138">
        <v>1</v>
      </c>
      <c r="K138">
        <v>0.0264646181</v>
      </c>
      <c r="L138">
        <v>0.03727411</v>
      </c>
      <c r="M138">
        <v>0</v>
      </c>
      <c r="N138">
        <v>-5611.68</v>
      </c>
      <c r="O138">
        <v>0</v>
      </c>
      <c r="P138">
        <v>-5611.68</v>
      </c>
    </row>
    <row r="139" spans="1:16">
      <c r="A139" s="2">
        <v>44719.44946803241</v>
      </c>
      <c r="B139" t="s">
        <v>29</v>
      </c>
      <c r="C139">
        <v>0</v>
      </c>
      <c r="D139" t="s">
        <v>30</v>
      </c>
      <c r="E139" t="s">
        <v>13</v>
      </c>
      <c r="F139" t="s">
        <v>14</v>
      </c>
      <c r="G139" t="s">
        <v>15</v>
      </c>
      <c r="H139">
        <v>0.71</v>
      </c>
      <c r="I139">
        <v>-0.0265969621</v>
      </c>
      <c r="J139">
        <v>1</v>
      </c>
      <c r="K139">
        <v>0.0265969621</v>
      </c>
      <c r="L139">
        <v>0.03746051</v>
      </c>
      <c r="M139">
        <v>0</v>
      </c>
      <c r="N139">
        <v>-5610.97</v>
      </c>
      <c r="O139">
        <v>0</v>
      </c>
      <c r="P139">
        <v>-5610.97</v>
      </c>
    </row>
    <row r="140" spans="1:16">
      <c r="A140" s="2">
        <v>44719.449474375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-0.71</v>
      </c>
      <c r="I140">
        <v>0.0264646181</v>
      </c>
      <c r="J140">
        <v>1</v>
      </c>
      <c r="K140">
        <v>0.0264646181</v>
      </c>
      <c r="L140">
        <v>0.03727411</v>
      </c>
      <c r="M140">
        <v>0</v>
      </c>
      <c r="N140">
        <v>-5611.68</v>
      </c>
      <c r="O140">
        <v>0</v>
      </c>
      <c r="P140">
        <v>-5611.68</v>
      </c>
    </row>
    <row r="141" spans="1:16">
      <c r="A141" s="2">
        <v>44719.44955503472</v>
      </c>
      <c r="B141" t="s">
        <v>29</v>
      </c>
      <c r="C141">
        <v>0</v>
      </c>
      <c r="D141" t="s">
        <v>30</v>
      </c>
      <c r="E141" t="s">
        <v>13</v>
      </c>
      <c r="F141" t="s">
        <v>14</v>
      </c>
      <c r="G141" t="s">
        <v>15</v>
      </c>
      <c r="H141">
        <v>0.71</v>
      </c>
      <c r="I141">
        <v>-0.0265969621</v>
      </c>
      <c r="J141">
        <v>1</v>
      </c>
      <c r="K141">
        <v>0.0265969621</v>
      </c>
      <c r="L141">
        <v>0.03746051</v>
      </c>
      <c r="M141">
        <v>0</v>
      </c>
      <c r="N141">
        <v>-5610.97</v>
      </c>
      <c r="O141">
        <v>0</v>
      </c>
      <c r="P141">
        <v>-5610.97</v>
      </c>
    </row>
    <row r="142" spans="1:16">
      <c r="A142" s="2">
        <v>44719.4495837963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-0.71</v>
      </c>
      <c r="I142">
        <v>0.0265825278</v>
      </c>
      <c r="J142">
        <v>1</v>
      </c>
      <c r="K142">
        <v>0.0265825278</v>
      </c>
      <c r="L142">
        <v>0.03744018</v>
      </c>
      <c r="M142">
        <v>0</v>
      </c>
      <c r="N142">
        <v>-5611.68</v>
      </c>
      <c r="O142">
        <v>0</v>
      </c>
      <c r="P142">
        <v>-5611.68</v>
      </c>
    </row>
    <row r="143" spans="1:16">
      <c r="A143" s="2">
        <v>44719.44969574074</v>
      </c>
      <c r="B143" t="s">
        <v>29</v>
      </c>
      <c r="C143">
        <v>0</v>
      </c>
      <c r="D143" t="s">
        <v>30</v>
      </c>
      <c r="E143" t="s">
        <v>13</v>
      </c>
      <c r="F143" t="s">
        <v>14</v>
      </c>
      <c r="G143" t="s">
        <v>15</v>
      </c>
      <c r="H143">
        <v>0.71</v>
      </c>
      <c r="I143">
        <v>-0.0265969621</v>
      </c>
      <c r="J143">
        <v>1</v>
      </c>
      <c r="K143">
        <v>0.0265969621</v>
      </c>
      <c r="L143">
        <v>0.03746051</v>
      </c>
      <c r="M143">
        <v>0</v>
      </c>
      <c r="N143">
        <v>-5610.97</v>
      </c>
      <c r="O143">
        <v>0</v>
      </c>
      <c r="P143">
        <v>-5610.97</v>
      </c>
    </row>
    <row r="144" spans="1:16">
      <c r="A144" s="2">
        <v>44719.44970633102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-0.71</v>
      </c>
      <c r="I144">
        <v>0.0264646181</v>
      </c>
      <c r="J144">
        <v>1</v>
      </c>
      <c r="K144">
        <v>0.0264646181</v>
      </c>
      <c r="L144">
        <v>0.03727411</v>
      </c>
      <c r="M144">
        <v>0</v>
      </c>
      <c r="N144">
        <v>-5611.68</v>
      </c>
      <c r="O144">
        <v>0</v>
      </c>
      <c r="P144">
        <v>-5611.68</v>
      </c>
    </row>
    <row r="145" spans="1:16">
      <c r="A145" s="2">
        <v>44719.44976958333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-0.71</v>
      </c>
      <c r="I145">
        <v>0.0264646181</v>
      </c>
      <c r="J145">
        <v>1</v>
      </c>
      <c r="K145">
        <v>0.0264646181</v>
      </c>
      <c r="L145">
        <v>0.03727411</v>
      </c>
      <c r="M145">
        <v>0</v>
      </c>
      <c r="N145">
        <v>-5612.39</v>
      </c>
      <c r="O145">
        <v>0</v>
      </c>
      <c r="P145">
        <v>-5612.39</v>
      </c>
    </row>
    <row r="146" spans="1:16">
      <c r="A146" s="2">
        <v>44719.44977537037</v>
      </c>
      <c r="B146" t="s">
        <v>29</v>
      </c>
      <c r="C146">
        <v>0</v>
      </c>
      <c r="D146" t="s">
        <v>30</v>
      </c>
      <c r="E146" t="s">
        <v>13</v>
      </c>
      <c r="F146" t="s">
        <v>14</v>
      </c>
      <c r="G146" t="s">
        <v>15</v>
      </c>
      <c r="H146">
        <v>0.71</v>
      </c>
      <c r="I146">
        <v>-0.0264793861</v>
      </c>
      <c r="J146">
        <v>1</v>
      </c>
      <c r="K146">
        <v>0.0264793861</v>
      </c>
      <c r="L146">
        <v>0.03729491</v>
      </c>
      <c r="M146">
        <v>0</v>
      </c>
      <c r="N146">
        <v>-5611.68</v>
      </c>
      <c r="O146">
        <v>0</v>
      </c>
      <c r="P146">
        <v>-5611.68</v>
      </c>
    </row>
    <row r="147" spans="1:16">
      <c r="A147" s="2">
        <v>44719.44978125</v>
      </c>
      <c r="B147" t="s">
        <v>29</v>
      </c>
      <c r="C147">
        <v>0</v>
      </c>
      <c r="D147" t="s">
        <v>30</v>
      </c>
      <c r="E147" t="s">
        <v>13</v>
      </c>
      <c r="F147" t="s">
        <v>14</v>
      </c>
      <c r="G147" t="s">
        <v>15</v>
      </c>
      <c r="H147">
        <v>0.71</v>
      </c>
      <c r="I147">
        <v>-0.0265969621</v>
      </c>
      <c r="J147">
        <v>1</v>
      </c>
      <c r="K147">
        <v>0.0265969621</v>
      </c>
      <c r="L147">
        <v>0.03746051</v>
      </c>
      <c r="M147">
        <v>0</v>
      </c>
      <c r="N147">
        <v>-5610.97</v>
      </c>
      <c r="O147">
        <v>0</v>
      </c>
      <c r="P147">
        <v>-5610.97</v>
      </c>
    </row>
    <row r="148" spans="1:16">
      <c r="A148" s="2">
        <v>44719.44979863426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-0.71</v>
      </c>
      <c r="I148">
        <v>0.0265825278</v>
      </c>
      <c r="J148">
        <v>1</v>
      </c>
      <c r="K148">
        <v>0.0265825278</v>
      </c>
      <c r="L148">
        <v>0.03744018</v>
      </c>
      <c r="M148">
        <v>0</v>
      </c>
      <c r="N148">
        <v>-5611.68</v>
      </c>
      <c r="O148">
        <v>0</v>
      </c>
      <c r="P148">
        <v>-5611.68</v>
      </c>
    </row>
    <row r="149" spans="1:16">
      <c r="A149" s="2">
        <v>44719.44988024305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-0.71</v>
      </c>
      <c r="I149">
        <v>0.0264646181</v>
      </c>
      <c r="J149">
        <v>1</v>
      </c>
      <c r="K149">
        <v>0.0264646181</v>
      </c>
      <c r="L149">
        <v>0.03727411</v>
      </c>
      <c r="M149">
        <v>0</v>
      </c>
      <c r="N149">
        <v>-5612.39</v>
      </c>
      <c r="O149">
        <v>0</v>
      </c>
      <c r="P149">
        <v>-5612.39</v>
      </c>
    </row>
    <row r="150" spans="1:16">
      <c r="A150" s="2">
        <v>44719.44988565972</v>
      </c>
      <c r="B150" t="s">
        <v>29</v>
      </c>
      <c r="C150">
        <v>0</v>
      </c>
      <c r="D150" t="s">
        <v>30</v>
      </c>
      <c r="E150" t="s">
        <v>13</v>
      </c>
      <c r="F150" t="s">
        <v>14</v>
      </c>
      <c r="G150" t="s">
        <v>15</v>
      </c>
      <c r="H150">
        <v>0.71</v>
      </c>
      <c r="I150">
        <v>-0.0264793861</v>
      </c>
      <c r="J150">
        <v>1</v>
      </c>
      <c r="K150">
        <v>0.0264793861</v>
      </c>
      <c r="L150">
        <v>0.03729491</v>
      </c>
      <c r="M150">
        <v>0</v>
      </c>
      <c r="N150">
        <v>-5611.68</v>
      </c>
      <c r="O150">
        <v>0</v>
      </c>
      <c r="P150">
        <v>-5611.68</v>
      </c>
    </row>
    <row r="151" spans="1:16">
      <c r="A151" s="2">
        <v>44719.44989144676</v>
      </c>
      <c r="B151" t="s">
        <v>29</v>
      </c>
      <c r="C151">
        <v>0</v>
      </c>
      <c r="D151" t="s">
        <v>30</v>
      </c>
      <c r="E151" t="s">
        <v>13</v>
      </c>
      <c r="F151" t="s">
        <v>14</v>
      </c>
      <c r="G151" t="s">
        <v>15</v>
      </c>
      <c r="H151">
        <v>0.71</v>
      </c>
      <c r="I151">
        <v>-0.0265969621</v>
      </c>
      <c r="J151">
        <v>1</v>
      </c>
      <c r="K151">
        <v>0.0265969621</v>
      </c>
      <c r="L151">
        <v>0.03746051</v>
      </c>
      <c r="M151">
        <v>0</v>
      </c>
      <c r="N151">
        <v>-5610.97</v>
      </c>
      <c r="O151">
        <v>0</v>
      </c>
      <c r="P151">
        <v>-5610.97</v>
      </c>
    </row>
    <row r="152" spans="1:16">
      <c r="A152" s="2">
        <v>44719.44990309028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-0.71</v>
      </c>
      <c r="I152">
        <v>0.0264646181</v>
      </c>
      <c r="J152">
        <v>1</v>
      </c>
      <c r="K152">
        <v>0.0264646181</v>
      </c>
      <c r="L152">
        <v>0.03727411</v>
      </c>
      <c r="M152">
        <v>0</v>
      </c>
      <c r="N152">
        <v>-5611.68</v>
      </c>
      <c r="O152">
        <v>0</v>
      </c>
      <c r="P152">
        <v>-5611.68</v>
      </c>
    </row>
    <row r="153" spans="1:16">
      <c r="A153" s="2">
        <v>44719.44998354166</v>
      </c>
      <c r="B153" t="s">
        <v>29</v>
      </c>
      <c r="C153">
        <v>0</v>
      </c>
      <c r="D153" t="s">
        <v>30</v>
      </c>
      <c r="E153" t="s">
        <v>13</v>
      </c>
      <c r="F153" t="s">
        <v>14</v>
      </c>
      <c r="G153" t="s">
        <v>15</v>
      </c>
      <c r="H153">
        <v>0.71</v>
      </c>
      <c r="I153">
        <v>-0.0265969621</v>
      </c>
      <c r="J153">
        <v>1</v>
      </c>
      <c r="K153">
        <v>0.0265969621</v>
      </c>
      <c r="L153">
        <v>0.03746051</v>
      </c>
      <c r="M153">
        <v>0</v>
      </c>
      <c r="N153">
        <v>-5610.97</v>
      </c>
      <c r="O153">
        <v>0</v>
      </c>
      <c r="P153">
        <v>-5610.97</v>
      </c>
    </row>
    <row r="154" spans="1:16">
      <c r="A154" s="2">
        <v>44719.44998890047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-0.71</v>
      </c>
      <c r="I154">
        <v>0.0265825278</v>
      </c>
      <c r="J154">
        <v>1</v>
      </c>
      <c r="K154">
        <v>0.0265825278</v>
      </c>
      <c r="L154">
        <v>0.03744018</v>
      </c>
      <c r="M154">
        <v>0</v>
      </c>
      <c r="N154">
        <v>-5611.68</v>
      </c>
      <c r="O154">
        <v>0</v>
      </c>
      <c r="P154">
        <v>-5611.68</v>
      </c>
    </row>
    <row r="155" spans="1:16">
      <c r="A155" s="2">
        <v>44719.44999469908</v>
      </c>
      <c r="B155" t="s">
        <v>29</v>
      </c>
      <c r="C155">
        <v>0</v>
      </c>
      <c r="D155" t="s">
        <v>30</v>
      </c>
      <c r="E155" t="s">
        <v>13</v>
      </c>
      <c r="F155" t="s">
        <v>14</v>
      </c>
      <c r="G155" t="s">
        <v>15</v>
      </c>
      <c r="H155">
        <v>0.71</v>
      </c>
      <c r="I155">
        <v>-0.0265969621</v>
      </c>
      <c r="J155">
        <v>1</v>
      </c>
      <c r="K155">
        <v>0.0265969621</v>
      </c>
      <c r="L155">
        <v>0.03746051</v>
      </c>
      <c r="M155">
        <v>0</v>
      </c>
      <c r="N155">
        <v>-5610.97</v>
      </c>
      <c r="O155">
        <v>0</v>
      </c>
      <c r="P155">
        <v>-5610.97</v>
      </c>
    </row>
    <row r="156" spans="1:16">
      <c r="A156" s="2">
        <v>44719.4500178588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-0.71</v>
      </c>
      <c r="I156">
        <v>0.0265825278</v>
      </c>
      <c r="J156">
        <v>1</v>
      </c>
      <c r="K156">
        <v>0.0265825278</v>
      </c>
      <c r="L156">
        <v>0.03744018</v>
      </c>
      <c r="M156">
        <v>0</v>
      </c>
      <c r="N156">
        <v>-5611.68</v>
      </c>
      <c r="O156">
        <v>0</v>
      </c>
      <c r="P156">
        <v>-5611.68</v>
      </c>
    </row>
    <row r="157" spans="1:16">
      <c r="A157" s="2">
        <v>44719.45016872685</v>
      </c>
      <c r="B157" t="s">
        <v>29</v>
      </c>
      <c r="C157">
        <v>0</v>
      </c>
      <c r="D157" t="s">
        <v>30</v>
      </c>
      <c r="E157" t="s">
        <v>13</v>
      </c>
      <c r="F157" t="s">
        <v>14</v>
      </c>
      <c r="G157" t="s">
        <v>15</v>
      </c>
      <c r="H157">
        <v>0.71</v>
      </c>
      <c r="I157">
        <v>-0.0265969621</v>
      </c>
      <c r="J157">
        <v>1</v>
      </c>
      <c r="K157">
        <v>0.0265969621</v>
      </c>
      <c r="L157">
        <v>0.03746051</v>
      </c>
      <c r="M157">
        <v>0</v>
      </c>
      <c r="N157">
        <v>-5610.97</v>
      </c>
      <c r="O157">
        <v>0</v>
      </c>
      <c r="P157">
        <v>-5610.97</v>
      </c>
    </row>
    <row r="158" spans="1:16">
      <c r="A158" s="2">
        <v>44719.45018033565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-0.71</v>
      </c>
      <c r="I158">
        <v>0.0264646181</v>
      </c>
      <c r="J158">
        <v>1</v>
      </c>
      <c r="K158">
        <v>0.0264646181</v>
      </c>
      <c r="L158">
        <v>0.03727411</v>
      </c>
      <c r="M158">
        <v>0</v>
      </c>
      <c r="N158">
        <v>-5611.68</v>
      </c>
      <c r="O158">
        <v>0</v>
      </c>
      <c r="P158">
        <v>-5611.68</v>
      </c>
    </row>
    <row r="159" spans="1:16">
      <c r="A159" s="2">
        <v>44719.45026366898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-0.71</v>
      </c>
      <c r="I159">
        <v>0.0264646181</v>
      </c>
      <c r="J159">
        <v>1</v>
      </c>
      <c r="K159">
        <v>0.0264646181</v>
      </c>
      <c r="L159">
        <v>0.03727411</v>
      </c>
      <c r="M159">
        <v>0</v>
      </c>
      <c r="N159">
        <v>-5612.39</v>
      </c>
      <c r="O159">
        <v>0</v>
      </c>
      <c r="P159">
        <v>-5612.39</v>
      </c>
    </row>
    <row r="160" spans="1:16">
      <c r="A160" s="2">
        <v>44719.45026883102</v>
      </c>
      <c r="B160" t="s">
        <v>29</v>
      </c>
      <c r="C160">
        <v>0</v>
      </c>
      <c r="D160" t="s">
        <v>30</v>
      </c>
      <c r="E160" t="s">
        <v>13</v>
      </c>
      <c r="F160" t="s">
        <v>14</v>
      </c>
      <c r="G160" t="s">
        <v>15</v>
      </c>
      <c r="H160">
        <v>0.71</v>
      </c>
      <c r="I160">
        <v>-0.0265969621</v>
      </c>
      <c r="J160">
        <v>1</v>
      </c>
      <c r="K160">
        <v>0.0265969621</v>
      </c>
      <c r="L160">
        <v>0.03746051</v>
      </c>
      <c r="M160">
        <v>0</v>
      </c>
      <c r="N160">
        <v>-5611.68</v>
      </c>
      <c r="O160">
        <v>0</v>
      </c>
      <c r="P160">
        <v>-5611.68</v>
      </c>
    </row>
    <row r="161" spans="1:16">
      <c r="A161" s="2">
        <v>44719.45040128472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-0.71</v>
      </c>
      <c r="I161">
        <v>0.0264646181</v>
      </c>
      <c r="J161">
        <v>1</v>
      </c>
      <c r="K161">
        <v>0.0264646181</v>
      </c>
      <c r="L161">
        <v>0.03727411</v>
      </c>
      <c r="M161">
        <v>0</v>
      </c>
      <c r="N161">
        <v>-5612.39</v>
      </c>
      <c r="O161">
        <v>0</v>
      </c>
      <c r="P161">
        <v>-5612.39</v>
      </c>
    </row>
    <row r="162" spans="1:16">
      <c r="A162" s="2">
        <v>44719.45041859954</v>
      </c>
      <c r="B162" t="s">
        <v>29</v>
      </c>
      <c r="C162">
        <v>0</v>
      </c>
      <c r="D162" t="s">
        <v>30</v>
      </c>
      <c r="E162" t="s">
        <v>13</v>
      </c>
      <c r="F162" t="s">
        <v>14</v>
      </c>
      <c r="G162" t="s">
        <v>15</v>
      </c>
      <c r="H162">
        <v>0.71</v>
      </c>
      <c r="I162">
        <v>-0.0264793861</v>
      </c>
      <c r="J162">
        <v>1</v>
      </c>
      <c r="K162">
        <v>0.0264793861</v>
      </c>
      <c r="L162">
        <v>0.03729491</v>
      </c>
      <c r="M162">
        <v>0</v>
      </c>
      <c r="N162">
        <v>-5611.68</v>
      </c>
      <c r="O162">
        <v>0</v>
      </c>
      <c r="P162">
        <v>-5611.68</v>
      </c>
    </row>
    <row r="163" spans="1:16">
      <c r="A163" s="2">
        <v>44719.45051016204</v>
      </c>
      <c r="B163" t="s">
        <v>29</v>
      </c>
      <c r="C163">
        <v>0</v>
      </c>
      <c r="D163" t="s">
        <v>30</v>
      </c>
      <c r="E163" t="s">
        <v>13</v>
      </c>
      <c r="F163" t="s">
        <v>14</v>
      </c>
      <c r="G163" t="s">
        <v>15</v>
      </c>
      <c r="H163">
        <v>0.71</v>
      </c>
      <c r="I163">
        <v>-0.0265969621</v>
      </c>
      <c r="J163">
        <v>1</v>
      </c>
      <c r="K163">
        <v>0.0265969621</v>
      </c>
      <c r="L163">
        <v>0.03746051</v>
      </c>
      <c r="M163">
        <v>0</v>
      </c>
      <c r="N163">
        <v>-5610.97</v>
      </c>
      <c r="O163">
        <v>0</v>
      </c>
      <c r="P163">
        <v>-5610.97</v>
      </c>
    </row>
    <row r="164" spans="1:16">
      <c r="A164" s="2">
        <v>44719.45053907407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-0.71</v>
      </c>
      <c r="I164">
        <v>0.0265825278</v>
      </c>
      <c r="J164">
        <v>1</v>
      </c>
      <c r="K164">
        <v>0.0265825278</v>
      </c>
      <c r="L164">
        <v>0.03744018</v>
      </c>
      <c r="M164">
        <v>0</v>
      </c>
      <c r="N164">
        <v>-5611.68</v>
      </c>
      <c r="O164">
        <v>0</v>
      </c>
      <c r="P164">
        <v>-5611.68</v>
      </c>
    </row>
    <row r="165" spans="1:16">
      <c r="A165" s="2">
        <v>44719.45060886574</v>
      </c>
      <c r="B165" t="s">
        <v>29</v>
      </c>
      <c r="C165">
        <v>0</v>
      </c>
      <c r="D165" t="s">
        <v>30</v>
      </c>
      <c r="E165" t="s">
        <v>13</v>
      </c>
      <c r="F165" t="s">
        <v>14</v>
      </c>
      <c r="G165" t="s">
        <v>15</v>
      </c>
      <c r="H165">
        <v>0.71</v>
      </c>
      <c r="I165">
        <v>-0.0265969621</v>
      </c>
      <c r="J165">
        <v>1</v>
      </c>
      <c r="K165">
        <v>0.0265969621</v>
      </c>
      <c r="L165">
        <v>0.03746051</v>
      </c>
      <c r="M165">
        <v>0</v>
      </c>
      <c r="N165">
        <v>-5610.97</v>
      </c>
      <c r="O165">
        <v>0</v>
      </c>
      <c r="P165">
        <v>-5610.97</v>
      </c>
    </row>
    <row r="166" spans="1:16">
      <c r="A166" s="2">
        <v>44719.45062131945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-0.71</v>
      </c>
      <c r="I166">
        <v>0.0265825278</v>
      </c>
      <c r="J166">
        <v>1</v>
      </c>
      <c r="K166">
        <v>0.0265825278</v>
      </c>
      <c r="L166">
        <v>0.03744018</v>
      </c>
      <c r="M166">
        <v>0</v>
      </c>
      <c r="N166">
        <v>-5611.68</v>
      </c>
      <c r="O166">
        <v>0</v>
      </c>
      <c r="P166">
        <v>-5611.68</v>
      </c>
    </row>
    <row r="167" spans="1:16">
      <c r="A167" s="2">
        <v>44719.45257107639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-0.71</v>
      </c>
      <c r="I167">
        <v>0.0264646181</v>
      </c>
      <c r="J167">
        <v>1</v>
      </c>
      <c r="K167">
        <v>0.0264646181</v>
      </c>
      <c r="L167">
        <v>0.03727411</v>
      </c>
      <c r="M167">
        <v>0</v>
      </c>
      <c r="N167">
        <v>-5612.39</v>
      </c>
      <c r="O167">
        <v>0</v>
      </c>
      <c r="P167">
        <v>-5612.39</v>
      </c>
    </row>
    <row r="168" spans="1:16">
      <c r="A168" s="2">
        <v>44719.45282554398</v>
      </c>
      <c r="B168" t="s">
        <v>29</v>
      </c>
      <c r="C168">
        <v>0</v>
      </c>
      <c r="D168" t="s">
        <v>30</v>
      </c>
      <c r="E168" t="s">
        <v>13</v>
      </c>
      <c r="F168" t="s">
        <v>14</v>
      </c>
      <c r="G168" t="s">
        <v>15</v>
      </c>
      <c r="H168">
        <v>0.71</v>
      </c>
      <c r="I168">
        <v>-0.0264793861</v>
      </c>
      <c r="J168">
        <v>1</v>
      </c>
      <c r="K168">
        <v>0.0264793861</v>
      </c>
      <c r="L168">
        <v>0.03729491</v>
      </c>
      <c r="M168">
        <v>0</v>
      </c>
      <c r="N168">
        <v>-5611.68</v>
      </c>
      <c r="O168">
        <v>0</v>
      </c>
      <c r="P168">
        <v>-5611.68</v>
      </c>
    </row>
    <row r="169" spans="1:16">
      <c r="A169" s="2">
        <v>44719.4535374537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-0.71</v>
      </c>
      <c r="I169">
        <v>0.0264646181</v>
      </c>
      <c r="J169">
        <v>1</v>
      </c>
      <c r="K169">
        <v>0.0264646181</v>
      </c>
      <c r="L169">
        <v>0.03727411</v>
      </c>
      <c r="M169">
        <v>0</v>
      </c>
      <c r="N169">
        <v>-5612.39</v>
      </c>
      <c r="O169">
        <v>0</v>
      </c>
      <c r="P169">
        <v>-5612.39</v>
      </c>
    </row>
    <row r="170" spans="1:16">
      <c r="A170" s="2">
        <v>44719.45416292824</v>
      </c>
      <c r="B170" t="s">
        <v>29</v>
      </c>
      <c r="C170">
        <v>0</v>
      </c>
      <c r="D170" t="s">
        <v>30</v>
      </c>
      <c r="E170" t="s">
        <v>13</v>
      </c>
      <c r="F170" t="s">
        <v>14</v>
      </c>
      <c r="G170" t="s">
        <v>15</v>
      </c>
      <c r="H170">
        <v>0.71</v>
      </c>
      <c r="I170">
        <v>-0.0264793861</v>
      </c>
      <c r="J170">
        <v>1</v>
      </c>
      <c r="K170">
        <v>0.0264793861</v>
      </c>
      <c r="L170">
        <v>0.03729491</v>
      </c>
      <c r="M170">
        <v>0</v>
      </c>
      <c r="N170">
        <v>-5611.68</v>
      </c>
      <c r="O170">
        <v>0</v>
      </c>
      <c r="P170">
        <v>-5611.68</v>
      </c>
    </row>
    <row r="171" spans="1:16">
      <c r="A171" s="2">
        <v>44719.45425578704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-0.71</v>
      </c>
      <c r="I171">
        <v>0.0264646181</v>
      </c>
      <c r="J171">
        <v>1</v>
      </c>
      <c r="K171">
        <v>0.0264646181</v>
      </c>
      <c r="L171">
        <v>0.03727411</v>
      </c>
      <c r="M171">
        <v>0</v>
      </c>
      <c r="N171">
        <v>-5612.39</v>
      </c>
      <c r="O171">
        <v>0</v>
      </c>
      <c r="P171">
        <v>-5612.39</v>
      </c>
    </row>
    <row r="172" spans="1:16">
      <c r="A172" s="2">
        <v>44719.45674253472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-0.72</v>
      </c>
      <c r="I172">
        <v>0.0262328904</v>
      </c>
      <c r="J172">
        <v>1</v>
      </c>
      <c r="K172">
        <v>0.0262328904</v>
      </c>
      <c r="L172">
        <v>0.03643457</v>
      </c>
      <c r="M172">
        <v>0</v>
      </c>
      <c r="N172">
        <v>-5613.110000000001</v>
      </c>
      <c r="O172">
        <v>0</v>
      </c>
      <c r="P172">
        <v>-5613.110000000001</v>
      </c>
    </row>
    <row r="173" spans="1:16">
      <c r="A173" s="2">
        <v>44719.4567475</v>
      </c>
      <c r="B173" t="s">
        <v>29</v>
      </c>
      <c r="C173">
        <v>1</v>
      </c>
      <c r="D173" t="s">
        <v>31</v>
      </c>
      <c r="E173" t="s">
        <v>13</v>
      </c>
      <c r="F173" t="s">
        <v>14</v>
      </c>
      <c r="G173" t="s">
        <v>15</v>
      </c>
      <c r="H173">
        <v>-0.72</v>
      </c>
      <c r="I173">
        <v>0.0262328904</v>
      </c>
      <c r="J173">
        <v>1</v>
      </c>
      <c r="K173">
        <v>0.0262328904</v>
      </c>
      <c r="L173">
        <v>0.03643457</v>
      </c>
      <c r="M173">
        <v>0</v>
      </c>
      <c r="N173">
        <v>-5613.830000000001</v>
      </c>
      <c r="O173">
        <v>0</v>
      </c>
      <c r="P173">
        <v>-5613.830000000001</v>
      </c>
    </row>
    <row r="174" spans="1:16">
      <c r="A174" s="2">
        <v>44719.4567522338</v>
      </c>
      <c r="B174" t="s">
        <v>29</v>
      </c>
      <c r="C174">
        <v>1</v>
      </c>
      <c r="D174" t="s">
        <v>31</v>
      </c>
      <c r="E174" t="s">
        <v>13</v>
      </c>
      <c r="F174" t="s">
        <v>14</v>
      </c>
      <c r="G174" t="s">
        <v>15</v>
      </c>
      <c r="H174">
        <v>-0.72</v>
      </c>
      <c r="I174">
        <v>0.0262328904</v>
      </c>
      <c r="J174">
        <v>1</v>
      </c>
      <c r="K174">
        <v>0.0262328904</v>
      </c>
      <c r="L174">
        <v>0.03643457</v>
      </c>
      <c r="M174">
        <v>0</v>
      </c>
      <c r="N174">
        <v>-5614.550000000001</v>
      </c>
      <c r="O174">
        <v>0</v>
      </c>
      <c r="P174">
        <v>-5614.550000000001</v>
      </c>
    </row>
    <row r="175" spans="1:16">
      <c r="A175" s="2">
        <v>44719.45679600695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-0.73</v>
      </c>
      <c r="I175">
        <v>0.0265972361</v>
      </c>
      <c r="J175">
        <v>1</v>
      </c>
      <c r="K175">
        <v>0.0265972361</v>
      </c>
      <c r="L175">
        <v>0.03643457</v>
      </c>
      <c r="M175">
        <v>0</v>
      </c>
      <c r="N175">
        <v>-5615.280000000001</v>
      </c>
      <c r="O175">
        <v>0</v>
      </c>
      <c r="P175">
        <v>-5615.280000000001</v>
      </c>
    </row>
    <row r="176" spans="1:16">
      <c r="A176" s="2">
        <v>44719.45948950232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-0.73</v>
      </c>
      <c r="I176">
        <v>0.0264924519</v>
      </c>
      <c r="J176">
        <v>1</v>
      </c>
      <c r="K176">
        <v>0.0264924519</v>
      </c>
      <c r="L176">
        <v>0.03629103</v>
      </c>
      <c r="M176">
        <v>0</v>
      </c>
      <c r="N176">
        <v>-5616.01</v>
      </c>
      <c r="O176">
        <v>0</v>
      </c>
      <c r="P176">
        <v>-5616.01</v>
      </c>
    </row>
    <row r="177" spans="1:16">
      <c r="A177" s="2">
        <v>44719.45949532407</v>
      </c>
      <c r="B177" t="s">
        <v>29</v>
      </c>
      <c r="C177">
        <v>0</v>
      </c>
      <c r="D177" t="s">
        <v>30</v>
      </c>
      <c r="E177" t="s">
        <v>13</v>
      </c>
      <c r="F177" t="s">
        <v>14</v>
      </c>
      <c r="G177" t="s">
        <v>15</v>
      </c>
      <c r="H177">
        <v>0.73</v>
      </c>
      <c r="I177">
        <v>-0.0265063584</v>
      </c>
      <c r="J177">
        <v>1</v>
      </c>
      <c r="K177">
        <v>0.0265063584</v>
      </c>
      <c r="L177">
        <v>0.03631008</v>
      </c>
      <c r="M177">
        <v>0</v>
      </c>
      <c r="N177">
        <v>-5615.280000000001</v>
      </c>
      <c r="O177">
        <v>0</v>
      </c>
      <c r="P177">
        <v>-5615.280000000001</v>
      </c>
    </row>
    <row r="178" spans="1:16">
      <c r="A178" s="2">
        <v>44719.45950777778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-0.73</v>
      </c>
      <c r="I178">
        <v>0.0264924519</v>
      </c>
      <c r="J178">
        <v>1</v>
      </c>
      <c r="K178">
        <v>0.0264924519</v>
      </c>
      <c r="L178">
        <v>0.03629103</v>
      </c>
      <c r="M178">
        <v>0</v>
      </c>
      <c r="N178">
        <v>-5616.01</v>
      </c>
      <c r="O178">
        <v>0</v>
      </c>
      <c r="P178">
        <v>-5616.01</v>
      </c>
    </row>
    <row r="179" spans="1:16">
      <c r="A179" s="2">
        <v>44719.45960547453</v>
      </c>
      <c r="B179" t="s">
        <v>29</v>
      </c>
      <c r="C179">
        <v>0</v>
      </c>
      <c r="D179" t="s">
        <v>30</v>
      </c>
      <c r="E179" t="s">
        <v>13</v>
      </c>
      <c r="F179" t="s">
        <v>14</v>
      </c>
      <c r="G179" t="s">
        <v>15</v>
      </c>
      <c r="H179">
        <v>0.73</v>
      </c>
      <c r="I179">
        <v>-0.0265063584</v>
      </c>
      <c r="J179">
        <v>1</v>
      </c>
      <c r="K179">
        <v>0.0265063584</v>
      </c>
      <c r="L179">
        <v>0.03631008</v>
      </c>
      <c r="M179">
        <v>0</v>
      </c>
      <c r="N179">
        <v>-5615.280000000001</v>
      </c>
      <c r="O179">
        <v>0</v>
      </c>
      <c r="P179">
        <v>-5615.280000000001</v>
      </c>
    </row>
    <row r="180" spans="1:16">
      <c r="A180" s="2">
        <v>44719.46791131944</v>
      </c>
      <c r="B180" t="s">
        <v>29</v>
      </c>
      <c r="C180">
        <v>0</v>
      </c>
      <c r="D180" t="s">
        <v>30</v>
      </c>
      <c r="E180" t="s">
        <v>13</v>
      </c>
      <c r="F180" t="s">
        <v>14</v>
      </c>
      <c r="G180" t="s">
        <v>15</v>
      </c>
      <c r="H180">
        <v>0.73</v>
      </c>
      <c r="I180">
        <v>-0.0265063584</v>
      </c>
      <c r="J180">
        <v>1</v>
      </c>
      <c r="K180">
        <v>0.0265063584</v>
      </c>
      <c r="L180">
        <v>0.03631008</v>
      </c>
      <c r="M180">
        <v>0</v>
      </c>
      <c r="N180">
        <v>-5614.550000000001</v>
      </c>
      <c r="O180">
        <v>0</v>
      </c>
      <c r="P180">
        <v>-5614.550000000001</v>
      </c>
    </row>
    <row r="181" spans="1:16">
      <c r="A181" s="2">
        <v>44719.47286583333</v>
      </c>
      <c r="B181" t="s">
        <v>29</v>
      </c>
      <c r="C181">
        <v>0</v>
      </c>
      <c r="D181" t="s">
        <v>30</v>
      </c>
      <c r="E181" t="s">
        <v>13</v>
      </c>
      <c r="F181" t="s">
        <v>14</v>
      </c>
      <c r="G181" t="s">
        <v>15</v>
      </c>
      <c r="H181">
        <v>0.72</v>
      </c>
      <c r="I181">
        <v>-0.0263780856</v>
      </c>
      <c r="J181">
        <v>1</v>
      </c>
      <c r="K181">
        <v>0.0263780856</v>
      </c>
      <c r="L181">
        <v>0.03663623</v>
      </c>
      <c r="M181">
        <v>0</v>
      </c>
      <c r="N181">
        <v>-5613.830000000001</v>
      </c>
      <c r="O181">
        <v>0</v>
      </c>
      <c r="P181">
        <v>-5613.830000000001</v>
      </c>
    </row>
    <row r="182" spans="1:16">
      <c r="A182" s="2">
        <v>44719.47295609954</v>
      </c>
      <c r="B182" t="s">
        <v>29</v>
      </c>
      <c r="C182">
        <v>1</v>
      </c>
      <c r="D182" t="s">
        <v>30</v>
      </c>
      <c r="E182" t="s">
        <v>13</v>
      </c>
      <c r="F182" t="s">
        <v>14</v>
      </c>
      <c r="G182" t="s">
        <v>15</v>
      </c>
      <c r="H182">
        <v>0.72</v>
      </c>
      <c r="I182">
        <v>-0.0268516584</v>
      </c>
      <c r="J182">
        <v>1</v>
      </c>
      <c r="K182">
        <v>0.0268516584</v>
      </c>
      <c r="L182">
        <v>0.03729397</v>
      </c>
      <c r="M182">
        <v>0</v>
      </c>
      <c r="N182">
        <v>-5613.110000000001</v>
      </c>
      <c r="O182">
        <v>0</v>
      </c>
      <c r="P182">
        <v>-5613.110000000001</v>
      </c>
    </row>
    <row r="183" spans="1:16">
      <c r="A183" s="2">
        <v>44719.47296708333</v>
      </c>
      <c r="B183" t="s">
        <v>29</v>
      </c>
      <c r="C183">
        <v>1</v>
      </c>
      <c r="D183" t="s">
        <v>30</v>
      </c>
      <c r="E183" t="s">
        <v>13</v>
      </c>
      <c r="F183" t="s">
        <v>14</v>
      </c>
      <c r="G183" t="s">
        <v>15</v>
      </c>
      <c r="H183">
        <v>0.72</v>
      </c>
      <c r="I183">
        <v>-0.0268516584</v>
      </c>
      <c r="J183">
        <v>1</v>
      </c>
      <c r="K183">
        <v>0.0268516584</v>
      </c>
      <c r="L183">
        <v>0.03729397</v>
      </c>
      <c r="M183">
        <v>0</v>
      </c>
      <c r="N183">
        <v>-5612.39</v>
      </c>
      <c r="O183">
        <v>0</v>
      </c>
      <c r="P183">
        <v>-5612.39</v>
      </c>
    </row>
    <row r="184" spans="1:16">
      <c r="A184" s="2">
        <v>44719.47297732639</v>
      </c>
      <c r="B184" t="s">
        <v>29</v>
      </c>
      <c r="C184">
        <v>1</v>
      </c>
      <c r="D184" t="s">
        <v>30</v>
      </c>
      <c r="E184" t="s">
        <v>13</v>
      </c>
      <c r="F184" t="s">
        <v>14</v>
      </c>
      <c r="G184" t="s">
        <v>15</v>
      </c>
      <c r="H184">
        <v>0.72</v>
      </c>
      <c r="I184">
        <v>-0.0268516584</v>
      </c>
      <c r="J184">
        <v>1</v>
      </c>
      <c r="K184">
        <v>0.0268516584</v>
      </c>
      <c r="L184">
        <v>0.03729397</v>
      </c>
      <c r="M184">
        <v>0</v>
      </c>
      <c r="N184">
        <v>-5611.67</v>
      </c>
      <c r="O184">
        <v>0</v>
      </c>
      <c r="P184">
        <v>-5611.67</v>
      </c>
    </row>
    <row r="185" spans="1:16">
      <c r="A185" s="2">
        <v>44719.47372476852</v>
      </c>
      <c r="B185" t="s">
        <v>29</v>
      </c>
      <c r="C185">
        <v>1</v>
      </c>
      <c r="D185" t="s">
        <v>30</v>
      </c>
      <c r="E185" t="s">
        <v>13</v>
      </c>
      <c r="F185" t="s">
        <v>14</v>
      </c>
      <c r="G185" t="s">
        <v>15</v>
      </c>
      <c r="H185">
        <v>0.71</v>
      </c>
      <c r="I185">
        <v>-0.0268686365</v>
      </c>
      <c r="J185">
        <v>1</v>
      </c>
      <c r="K185">
        <v>0.0268686365</v>
      </c>
      <c r="L185">
        <v>0.03784315000000001</v>
      </c>
      <c r="M185">
        <v>0</v>
      </c>
      <c r="N185">
        <v>-5610.96</v>
      </c>
      <c r="O185">
        <v>0</v>
      </c>
      <c r="P185">
        <v>-5610.96</v>
      </c>
    </row>
    <row r="186" spans="1:16">
      <c r="A186" s="2">
        <v>44719.47373346065</v>
      </c>
      <c r="B186" t="s">
        <v>29</v>
      </c>
      <c r="C186">
        <v>1</v>
      </c>
      <c r="D186" t="s">
        <v>30</v>
      </c>
      <c r="E186" t="s">
        <v>13</v>
      </c>
      <c r="F186" t="s">
        <v>14</v>
      </c>
      <c r="G186" t="s">
        <v>15</v>
      </c>
      <c r="H186">
        <v>0.71</v>
      </c>
      <c r="I186">
        <v>-0.0268686365</v>
      </c>
      <c r="J186">
        <v>1</v>
      </c>
      <c r="K186">
        <v>0.0268686365</v>
      </c>
      <c r="L186">
        <v>0.03784315000000001</v>
      </c>
      <c r="M186">
        <v>0</v>
      </c>
      <c r="N186">
        <v>-5610.25</v>
      </c>
      <c r="O186">
        <v>0</v>
      </c>
      <c r="P186">
        <v>-5610.25</v>
      </c>
    </row>
    <row r="187" spans="1:16">
      <c r="A187" s="2">
        <v>44719.47384020833</v>
      </c>
      <c r="B187" t="s">
        <v>29</v>
      </c>
      <c r="C187">
        <v>1</v>
      </c>
      <c r="D187" t="s">
        <v>30</v>
      </c>
      <c r="E187" t="s">
        <v>13</v>
      </c>
      <c r="F187" t="s">
        <v>14</v>
      </c>
      <c r="G187" t="s">
        <v>15</v>
      </c>
      <c r="H187">
        <v>0.71</v>
      </c>
      <c r="I187">
        <v>-0.026797743</v>
      </c>
      <c r="J187">
        <v>1</v>
      </c>
      <c r="K187">
        <v>0.026797743</v>
      </c>
      <c r="L187">
        <v>0.0377433</v>
      </c>
      <c r="M187">
        <v>0</v>
      </c>
      <c r="N187">
        <v>-5609.54</v>
      </c>
      <c r="O187">
        <v>0</v>
      </c>
      <c r="P187">
        <v>-5609.54</v>
      </c>
    </row>
    <row r="188" spans="1:16">
      <c r="A188" s="2">
        <v>44719.47385460648</v>
      </c>
      <c r="B188" t="s">
        <v>29</v>
      </c>
      <c r="C188">
        <v>0</v>
      </c>
      <c r="D188" t="s">
        <v>30</v>
      </c>
      <c r="E188" t="s">
        <v>13</v>
      </c>
      <c r="F188" t="s">
        <v>14</v>
      </c>
      <c r="G188" t="s">
        <v>15</v>
      </c>
      <c r="H188">
        <v>0.71</v>
      </c>
      <c r="I188">
        <v>-0.0268349044</v>
      </c>
      <c r="J188">
        <v>1</v>
      </c>
      <c r="K188">
        <v>0.0268349044</v>
      </c>
      <c r="L188">
        <v>0.03779564000000001</v>
      </c>
      <c r="M188">
        <v>0</v>
      </c>
      <c r="N188">
        <v>-5608.83</v>
      </c>
      <c r="O188">
        <v>0</v>
      </c>
      <c r="P188">
        <v>-5608.83</v>
      </c>
    </row>
    <row r="189" spans="1:16">
      <c r="A189" s="2">
        <v>44719.47411964121</v>
      </c>
      <c r="B189" t="s">
        <v>29</v>
      </c>
      <c r="C189">
        <v>0</v>
      </c>
      <c r="D189" t="s">
        <v>30</v>
      </c>
      <c r="E189" t="s">
        <v>13</v>
      </c>
      <c r="F189" t="s">
        <v>14</v>
      </c>
      <c r="G189" t="s">
        <v>15</v>
      </c>
      <c r="H189">
        <v>0.7</v>
      </c>
      <c r="I189">
        <v>-0.02657564</v>
      </c>
      <c r="J189">
        <v>1</v>
      </c>
      <c r="K189">
        <v>0.02657564</v>
      </c>
      <c r="L189">
        <v>0.0379652</v>
      </c>
      <c r="M189">
        <v>0</v>
      </c>
      <c r="N189">
        <v>-5608.13</v>
      </c>
      <c r="O189">
        <v>0</v>
      </c>
      <c r="P189">
        <v>-5608.13</v>
      </c>
    </row>
    <row r="190" spans="1:16">
      <c r="A190" s="2">
        <v>44719.47423420139</v>
      </c>
      <c r="B190" t="s">
        <v>29</v>
      </c>
      <c r="C190">
        <v>0</v>
      </c>
      <c r="D190" t="s">
        <v>30</v>
      </c>
      <c r="E190" t="s">
        <v>13</v>
      </c>
      <c r="F190" t="s">
        <v>14</v>
      </c>
      <c r="G190" t="s">
        <v>15</v>
      </c>
      <c r="H190">
        <v>0.7</v>
      </c>
      <c r="I190">
        <v>-0.026693597</v>
      </c>
      <c r="J190">
        <v>1</v>
      </c>
      <c r="K190">
        <v>0.026693597</v>
      </c>
      <c r="L190">
        <v>0.03813371</v>
      </c>
      <c r="M190">
        <v>0</v>
      </c>
      <c r="N190">
        <v>-5607.43</v>
      </c>
      <c r="O190">
        <v>0</v>
      </c>
      <c r="P190">
        <v>-5607.43</v>
      </c>
    </row>
    <row r="191" spans="1:16">
      <c r="A191" s="2">
        <v>44719.47426083333</v>
      </c>
      <c r="B191" t="s">
        <v>29</v>
      </c>
      <c r="C191">
        <v>0</v>
      </c>
      <c r="D191" t="s">
        <v>30</v>
      </c>
      <c r="E191" t="s">
        <v>13</v>
      </c>
      <c r="F191" t="s">
        <v>14</v>
      </c>
      <c r="G191" t="s">
        <v>15</v>
      </c>
      <c r="H191">
        <v>0.7</v>
      </c>
      <c r="I191">
        <v>-0.026693597</v>
      </c>
      <c r="J191">
        <v>1</v>
      </c>
      <c r="K191">
        <v>0.026693597</v>
      </c>
      <c r="L191">
        <v>0.03813371</v>
      </c>
      <c r="M191">
        <v>0</v>
      </c>
      <c r="N191">
        <v>-5606.73</v>
      </c>
      <c r="O191">
        <v>0</v>
      </c>
      <c r="P191">
        <v>-5606.73</v>
      </c>
    </row>
    <row r="192" spans="1:16">
      <c r="A192" s="2">
        <v>44719.47723783565</v>
      </c>
      <c r="B192" t="s">
        <v>29</v>
      </c>
      <c r="C192">
        <v>0</v>
      </c>
      <c r="D192" t="s">
        <v>30</v>
      </c>
      <c r="E192" t="s">
        <v>13</v>
      </c>
      <c r="F192" t="s">
        <v>14</v>
      </c>
      <c r="G192" t="s">
        <v>15</v>
      </c>
      <c r="H192">
        <v>1615.65</v>
      </c>
      <c r="I192">
        <v>-72.1511645355</v>
      </c>
      <c r="J192">
        <v>1</v>
      </c>
      <c r="K192">
        <v>72.1511645355</v>
      </c>
      <c r="L192">
        <v>0.04465767</v>
      </c>
      <c r="M192">
        <v>0</v>
      </c>
      <c r="N192">
        <v>-3991.08</v>
      </c>
      <c r="O192">
        <v>0</v>
      </c>
      <c r="P192">
        <v>-3991.08</v>
      </c>
    </row>
    <row r="193" spans="1:16">
      <c r="A193" s="2">
        <v>44719.47723783565</v>
      </c>
      <c r="B193" t="s">
        <v>29</v>
      </c>
      <c r="C193">
        <v>0</v>
      </c>
      <c r="D193" t="s">
        <v>30</v>
      </c>
      <c r="E193" t="s">
        <v>13</v>
      </c>
      <c r="F193" t="s">
        <v>14</v>
      </c>
      <c r="G193" t="s">
        <v>15</v>
      </c>
      <c r="H193">
        <v>68.52</v>
      </c>
      <c r="I193">
        <v>-3.0834</v>
      </c>
      <c r="J193">
        <v>1</v>
      </c>
      <c r="K193">
        <v>3.0834</v>
      </c>
      <c r="L193">
        <v>0.04500000000000001</v>
      </c>
      <c r="M193">
        <v>0</v>
      </c>
      <c r="N193">
        <v>-3922.56</v>
      </c>
      <c r="O193">
        <v>0</v>
      </c>
      <c r="P193">
        <v>-3922.56</v>
      </c>
    </row>
    <row r="194" spans="1:16">
      <c r="A194" s="2">
        <v>44719.47723784722</v>
      </c>
      <c r="B194" t="s">
        <v>29</v>
      </c>
      <c r="C194">
        <v>0</v>
      </c>
      <c r="D194" t="s">
        <v>30</v>
      </c>
      <c r="E194" t="s">
        <v>13</v>
      </c>
      <c r="F194" t="s">
        <v>14</v>
      </c>
      <c r="G194" t="s">
        <v>15</v>
      </c>
      <c r="H194">
        <v>219.81</v>
      </c>
      <c r="I194">
        <v>-9.891450000000001</v>
      </c>
      <c r="J194">
        <v>1</v>
      </c>
      <c r="K194">
        <v>9.891450000000001</v>
      </c>
      <c r="L194">
        <v>0.04500000000000001</v>
      </c>
      <c r="M194">
        <v>0</v>
      </c>
      <c r="N194">
        <v>-3702.75</v>
      </c>
      <c r="O194">
        <v>0</v>
      </c>
      <c r="P194">
        <v>-3702.75</v>
      </c>
    </row>
    <row r="195" spans="1:16">
      <c r="A195" s="2">
        <v>44719.47745922454</v>
      </c>
      <c r="B195" t="s">
        <v>29</v>
      </c>
      <c r="C195">
        <v>0</v>
      </c>
      <c r="D195" t="s">
        <v>30</v>
      </c>
      <c r="E195" t="s">
        <v>13</v>
      </c>
      <c r="F195" t="s">
        <v>14</v>
      </c>
      <c r="G195" t="s">
        <v>15</v>
      </c>
      <c r="H195">
        <v>69.17</v>
      </c>
      <c r="I195">
        <v>-3.32016</v>
      </c>
      <c r="J195">
        <v>1</v>
      </c>
      <c r="K195">
        <v>3.32016</v>
      </c>
      <c r="L195">
        <v>0.048</v>
      </c>
      <c r="M195">
        <v>0</v>
      </c>
      <c r="N195">
        <v>-3633.58</v>
      </c>
      <c r="O195">
        <v>0</v>
      </c>
      <c r="P195">
        <v>-3633.58</v>
      </c>
    </row>
    <row r="196" spans="1:16">
      <c r="A196" s="2">
        <v>44719.47762072917</v>
      </c>
      <c r="B196" t="s">
        <v>29</v>
      </c>
      <c r="C196">
        <v>0</v>
      </c>
      <c r="D196" t="s">
        <v>30</v>
      </c>
      <c r="E196" t="s">
        <v>13</v>
      </c>
      <c r="F196" t="s">
        <v>14</v>
      </c>
      <c r="G196" t="s">
        <v>15</v>
      </c>
      <c r="H196">
        <v>2.19</v>
      </c>
      <c r="I196">
        <v>-0.1182819</v>
      </c>
      <c r="J196">
        <v>1</v>
      </c>
      <c r="K196">
        <v>0.1182819</v>
      </c>
      <c r="L196">
        <v>0.05401</v>
      </c>
      <c r="M196">
        <v>0</v>
      </c>
      <c r="N196">
        <v>-3631.39</v>
      </c>
      <c r="O196">
        <v>0</v>
      </c>
      <c r="P196">
        <v>-3631.39</v>
      </c>
    </row>
    <row r="197" spans="1:16">
      <c r="A197" s="2">
        <v>44719.47872465278</v>
      </c>
      <c r="B197" t="s">
        <v>29</v>
      </c>
      <c r="C197">
        <v>1</v>
      </c>
      <c r="D197" t="s">
        <v>30</v>
      </c>
      <c r="E197" t="s">
        <v>13</v>
      </c>
      <c r="F197" t="s">
        <v>14</v>
      </c>
      <c r="G197" t="s">
        <v>15</v>
      </c>
      <c r="H197">
        <v>794.73</v>
      </c>
      <c r="I197">
        <v>-40.660691517</v>
      </c>
      <c r="J197">
        <v>1</v>
      </c>
      <c r="K197">
        <v>40.660691517</v>
      </c>
      <c r="L197">
        <v>0.0511629</v>
      </c>
      <c r="M197">
        <v>0</v>
      </c>
      <c r="N197">
        <v>-2836.66</v>
      </c>
      <c r="O197">
        <v>0</v>
      </c>
      <c r="P197">
        <v>-2836.66</v>
      </c>
    </row>
    <row r="198" spans="1:16">
      <c r="A198" s="2">
        <v>44719.47872465278</v>
      </c>
      <c r="B198" t="s">
        <v>29</v>
      </c>
      <c r="C198">
        <v>1</v>
      </c>
      <c r="D198" t="s">
        <v>30</v>
      </c>
      <c r="E198" t="s">
        <v>13</v>
      </c>
      <c r="F198" t="s">
        <v>14</v>
      </c>
      <c r="G198" t="s">
        <v>15</v>
      </c>
      <c r="H198">
        <v>1003.55</v>
      </c>
      <c r="I198">
        <v>-51.3274177675</v>
      </c>
      <c r="J198">
        <v>1</v>
      </c>
      <c r="K198">
        <v>51.3274177675</v>
      </c>
      <c r="L198">
        <v>0.05114585000000001</v>
      </c>
      <c r="M198">
        <v>0</v>
      </c>
      <c r="N198">
        <v>-1833.11</v>
      </c>
      <c r="O198">
        <v>0</v>
      </c>
      <c r="P198">
        <v>-1833.11</v>
      </c>
    </row>
    <row r="199" spans="1:16">
      <c r="A199" s="2">
        <v>44719.47872465278</v>
      </c>
      <c r="B199" t="s">
        <v>29</v>
      </c>
      <c r="C199">
        <v>1</v>
      </c>
      <c r="D199" t="s">
        <v>30</v>
      </c>
      <c r="E199" t="s">
        <v>13</v>
      </c>
      <c r="F199" t="s">
        <v>14</v>
      </c>
      <c r="G199" t="s">
        <v>15</v>
      </c>
      <c r="H199">
        <v>1216.76</v>
      </c>
      <c r="I199">
        <v>-62.211478688</v>
      </c>
      <c r="J199">
        <v>1</v>
      </c>
      <c r="K199">
        <v>62.211478688</v>
      </c>
      <c r="L199">
        <v>0.0511288</v>
      </c>
      <c r="M199">
        <v>0</v>
      </c>
      <c r="N199">
        <v>-616.3500000000004</v>
      </c>
      <c r="O199">
        <v>0</v>
      </c>
      <c r="P199">
        <v>-616.3500000000004</v>
      </c>
    </row>
    <row r="200" spans="1:16">
      <c r="A200" s="2">
        <v>44719.47872465278</v>
      </c>
      <c r="B200" t="s">
        <v>29</v>
      </c>
      <c r="C200">
        <v>1</v>
      </c>
      <c r="D200" t="s">
        <v>30</v>
      </c>
      <c r="E200" t="s">
        <v>13</v>
      </c>
      <c r="F200" t="s">
        <v>14</v>
      </c>
      <c r="G200" t="s">
        <v>15</v>
      </c>
      <c r="H200">
        <v>1325.17</v>
      </c>
      <c r="I200">
        <v>-67.7317577475</v>
      </c>
      <c r="J200">
        <v>1</v>
      </c>
      <c r="K200">
        <v>67.7317577475</v>
      </c>
      <c r="L200">
        <v>0.05111175</v>
      </c>
      <c r="M200">
        <v>0</v>
      </c>
      <c r="N200">
        <v>708.8199999999997</v>
      </c>
      <c r="O200">
        <v>0</v>
      </c>
      <c r="P200">
        <v>708.8199999999997</v>
      </c>
    </row>
    <row r="201" spans="1:16">
      <c r="A201" s="2">
        <v>44719.47872465278</v>
      </c>
      <c r="B201" t="s">
        <v>29</v>
      </c>
      <c r="C201">
        <v>1</v>
      </c>
      <c r="D201" t="s">
        <v>30</v>
      </c>
      <c r="E201" t="s">
        <v>13</v>
      </c>
      <c r="F201" t="s">
        <v>14</v>
      </c>
      <c r="G201" t="s">
        <v>15</v>
      </c>
      <c r="H201">
        <v>1075.38</v>
      </c>
      <c r="I201">
        <v>-54.946218486</v>
      </c>
      <c r="J201">
        <v>1</v>
      </c>
      <c r="K201">
        <v>54.946218486</v>
      </c>
      <c r="L201">
        <v>0.05109469999999999</v>
      </c>
      <c r="M201">
        <v>0</v>
      </c>
      <c r="N201">
        <v>1784.2</v>
      </c>
      <c r="O201">
        <v>0</v>
      </c>
      <c r="P201">
        <v>1784.2</v>
      </c>
    </row>
    <row r="202" spans="1:16">
      <c r="A202" s="2">
        <v>44719.49580774306</v>
      </c>
      <c r="B202" t="s">
        <v>29</v>
      </c>
      <c r="C202">
        <v>0</v>
      </c>
      <c r="D202" t="s">
        <v>30</v>
      </c>
      <c r="E202" t="s">
        <v>13</v>
      </c>
      <c r="F202" t="s">
        <v>14</v>
      </c>
      <c r="G202" t="s">
        <v>15</v>
      </c>
      <c r="H202">
        <v>0.7</v>
      </c>
      <c r="I202">
        <v>-0.026932318</v>
      </c>
      <c r="J202">
        <v>1</v>
      </c>
      <c r="K202">
        <v>0.026932318</v>
      </c>
      <c r="L202">
        <v>0.03847474</v>
      </c>
      <c r="M202">
        <v>0</v>
      </c>
      <c r="N202">
        <v>1784.9</v>
      </c>
      <c r="O202">
        <v>0</v>
      </c>
      <c r="P202">
        <v>1784.9</v>
      </c>
    </row>
    <row r="203" spans="1:16">
      <c r="A203" s="2">
        <v>44719.49581256945</v>
      </c>
      <c r="B203" t="s">
        <v>29</v>
      </c>
      <c r="C203">
        <v>1</v>
      </c>
      <c r="D203" t="s">
        <v>30</v>
      </c>
      <c r="E203" t="s">
        <v>13</v>
      </c>
      <c r="F203" t="s">
        <v>14</v>
      </c>
      <c r="G203" t="s">
        <v>15</v>
      </c>
      <c r="H203">
        <v>0.6899999999999999</v>
      </c>
      <c r="I203">
        <v>-0.0325905285</v>
      </c>
      <c r="J203">
        <v>1</v>
      </c>
      <c r="K203">
        <v>0.0325905285</v>
      </c>
      <c r="L203">
        <v>0.04723265</v>
      </c>
      <c r="M203">
        <v>0</v>
      </c>
      <c r="N203">
        <v>1785.59</v>
      </c>
      <c r="O203">
        <v>0</v>
      </c>
      <c r="P203">
        <v>1785.59</v>
      </c>
    </row>
    <row r="204" spans="1:16">
      <c r="A204" s="2">
        <v>44719.4958175463</v>
      </c>
      <c r="B204" t="s">
        <v>29</v>
      </c>
      <c r="C204">
        <v>1</v>
      </c>
      <c r="D204" t="s">
        <v>30</v>
      </c>
      <c r="E204" t="s">
        <v>13</v>
      </c>
      <c r="F204" t="s">
        <v>14</v>
      </c>
      <c r="G204" t="s">
        <v>15</v>
      </c>
      <c r="H204">
        <v>0.6899999999999999</v>
      </c>
      <c r="I204">
        <v>-0.0325905285</v>
      </c>
      <c r="J204">
        <v>1</v>
      </c>
      <c r="K204">
        <v>0.0325905285</v>
      </c>
      <c r="L204">
        <v>0.04723265</v>
      </c>
      <c r="M204">
        <v>0</v>
      </c>
      <c r="N204">
        <v>1786.28</v>
      </c>
      <c r="O204">
        <v>0</v>
      </c>
      <c r="P204">
        <v>1786.28</v>
      </c>
    </row>
    <row r="205" spans="1:16">
      <c r="A205" s="2">
        <v>44719.49582225695</v>
      </c>
      <c r="B205" t="s">
        <v>29</v>
      </c>
      <c r="C205">
        <v>1</v>
      </c>
      <c r="D205" t="s">
        <v>30</v>
      </c>
      <c r="E205" t="s">
        <v>13</v>
      </c>
      <c r="F205" t="s">
        <v>14</v>
      </c>
      <c r="G205" t="s">
        <v>15</v>
      </c>
      <c r="H205">
        <v>0.6899999999999999</v>
      </c>
      <c r="I205">
        <v>-0.0325905285</v>
      </c>
      <c r="J205">
        <v>1</v>
      </c>
      <c r="K205">
        <v>0.0325905285</v>
      </c>
      <c r="L205">
        <v>0.04723265</v>
      </c>
      <c r="M205">
        <v>0</v>
      </c>
      <c r="N205">
        <v>1786.97</v>
      </c>
      <c r="O205">
        <v>0</v>
      </c>
      <c r="P205">
        <v>1786.97</v>
      </c>
    </row>
    <row r="206" spans="1:16">
      <c r="A206" s="2">
        <v>44719.49582662037</v>
      </c>
      <c r="B206" t="s">
        <v>29</v>
      </c>
      <c r="C206">
        <v>1</v>
      </c>
      <c r="D206" t="s">
        <v>30</v>
      </c>
      <c r="E206" t="s">
        <v>13</v>
      </c>
      <c r="F206" t="s">
        <v>14</v>
      </c>
      <c r="G206" t="s">
        <v>15</v>
      </c>
      <c r="H206">
        <v>0.6899999999999999</v>
      </c>
      <c r="I206">
        <v>-0.0325905285</v>
      </c>
      <c r="J206">
        <v>1</v>
      </c>
      <c r="K206">
        <v>0.0325905285</v>
      </c>
      <c r="L206">
        <v>0.04723265</v>
      </c>
      <c r="M206">
        <v>0</v>
      </c>
      <c r="N206">
        <v>1787.66</v>
      </c>
      <c r="O206">
        <v>0</v>
      </c>
      <c r="P206">
        <v>1787.66</v>
      </c>
    </row>
    <row r="207" spans="1:16">
      <c r="A207" s="2">
        <v>44719.49871619213</v>
      </c>
      <c r="B207" t="s">
        <v>29</v>
      </c>
      <c r="C207">
        <v>0</v>
      </c>
      <c r="D207" t="s">
        <v>30</v>
      </c>
      <c r="E207" t="s">
        <v>13</v>
      </c>
      <c r="F207" t="s">
        <v>14</v>
      </c>
      <c r="G207" t="s">
        <v>15</v>
      </c>
      <c r="H207">
        <v>0.68</v>
      </c>
      <c r="I207">
        <v>-0.0268707712</v>
      </c>
      <c r="J207">
        <v>1</v>
      </c>
      <c r="K207">
        <v>0.0268707712</v>
      </c>
      <c r="L207">
        <v>0.03951584</v>
      </c>
      <c r="M207">
        <v>0</v>
      </c>
      <c r="N207">
        <v>1788.34</v>
      </c>
      <c r="O207">
        <v>0</v>
      </c>
      <c r="P207">
        <v>1788.34</v>
      </c>
    </row>
    <row r="208" spans="1:16">
      <c r="A208" s="2">
        <v>44719.49878320602</v>
      </c>
      <c r="B208" t="s">
        <v>29</v>
      </c>
      <c r="C208">
        <v>1</v>
      </c>
      <c r="D208" t="s">
        <v>30</v>
      </c>
      <c r="E208" t="s">
        <v>13</v>
      </c>
      <c r="F208" t="s">
        <v>14</v>
      </c>
      <c r="G208" t="s">
        <v>15</v>
      </c>
      <c r="H208">
        <v>0.68</v>
      </c>
      <c r="I208">
        <v>-0.032118202</v>
      </c>
      <c r="J208">
        <v>1</v>
      </c>
      <c r="K208">
        <v>0.032118202</v>
      </c>
      <c r="L208">
        <v>0.04723264999999999</v>
      </c>
      <c r="M208">
        <v>0</v>
      </c>
      <c r="N208">
        <v>1789.02</v>
      </c>
      <c r="O208">
        <v>0</v>
      </c>
      <c r="P208">
        <v>1789.02</v>
      </c>
    </row>
    <row r="209" spans="1:16">
      <c r="A209" s="2">
        <v>44719.49878806713</v>
      </c>
      <c r="B209" t="s">
        <v>29</v>
      </c>
      <c r="C209">
        <v>1</v>
      </c>
      <c r="D209" t="s">
        <v>30</v>
      </c>
      <c r="E209" t="s">
        <v>13</v>
      </c>
      <c r="F209" t="s">
        <v>14</v>
      </c>
      <c r="G209" t="s">
        <v>15</v>
      </c>
      <c r="H209">
        <v>0.68</v>
      </c>
      <c r="I209">
        <v>-0.032118202</v>
      </c>
      <c r="J209">
        <v>1</v>
      </c>
      <c r="K209">
        <v>0.032118202</v>
      </c>
      <c r="L209">
        <v>0.04723264999999999</v>
      </c>
      <c r="M209">
        <v>0</v>
      </c>
      <c r="N209">
        <v>1789.7</v>
      </c>
      <c r="O209">
        <v>0</v>
      </c>
      <c r="P209">
        <v>1789.7</v>
      </c>
    </row>
    <row r="210" spans="1:16">
      <c r="A210" s="2">
        <v>44719.49879269676</v>
      </c>
      <c r="B210" t="s">
        <v>29</v>
      </c>
      <c r="C210">
        <v>1</v>
      </c>
      <c r="D210" t="s">
        <v>30</v>
      </c>
      <c r="E210" t="s">
        <v>13</v>
      </c>
      <c r="F210" t="s">
        <v>14</v>
      </c>
      <c r="G210" t="s">
        <v>15</v>
      </c>
      <c r="H210">
        <v>0.67</v>
      </c>
      <c r="I210">
        <v>-0.0316458755</v>
      </c>
      <c r="J210">
        <v>1</v>
      </c>
      <c r="K210">
        <v>0.0316458755</v>
      </c>
      <c r="L210">
        <v>0.04723264999999999</v>
      </c>
      <c r="M210">
        <v>0</v>
      </c>
      <c r="N210">
        <v>1790.37</v>
      </c>
      <c r="O210">
        <v>0</v>
      </c>
      <c r="P210">
        <v>1790.37</v>
      </c>
    </row>
    <row r="211" spans="1:16">
      <c r="A211" s="2">
        <v>44719.49879791667</v>
      </c>
      <c r="B211" t="s">
        <v>29</v>
      </c>
      <c r="C211">
        <v>1</v>
      </c>
      <c r="D211" t="s">
        <v>30</v>
      </c>
      <c r="E211" t="s">
        <v>13</v>
      </c>
      <c r="F211" t="s">
        <v>14</v>
      </c>
      <c r="G211" t="s">
        <v>15</v>
      </c>
      <c r="H211">
        <v>0.67</v>
      </c>
      <c r="I211">
        <v>-0.0316458755</v>
      </c>
      <c r="J211">
        <v>1</v>
      </c>
      <c r="K211">
        <v>0.0316458755</v>
      </c>
      <c r="L211">
        <v>0.04723264999999999</v>
      </c>
      <c r="M211">
        <v>0</v>
      </c>
      <c r="N211">
        <v>1791.04</v>
      </c>
      <c r="O211">
        <v>0</v>
      </c>
      <c r="P211">
        <v>1791.04</v>
      </c>
    </row>
    <row r="212" spans="1:16">
      <c r="A212" s="2">
        <v>44719.49880423611</v>
      </c>
      <c r="B212" t="s">
        <v>29</v>
      </c>
      <c r="C212">
        <v>1</v>
      </c>
      <c r="D212" t="s">
        <v>30</v>
      </c>
      <c r="E212" t="s">
        <v>13</v>
      </c>
      <c r="F212" t="s">
        <v>14</v>
      </c>
      <c r="G212" t="s">
        <v>15</v>
      </c>
      <c r="H212">
        <v>0.67</v>
      </c>
      <c r="I212">
        <v>-0.0316458755</v>
      </c>
      <c r="J212">
        <v>1</v>
      </c>
      <c r="K212">
        <v>0.0316458755</v>
      </c>
      <c r="L212">
        <v>0.04723264999999999</v>
      </c>
      <c r="M212">
        <v>0</v>
      </c>
      <c r="N212">
        <v>1791.71</v>
      </c>
      <c r="O212">
        <v>0</v>
      </c>
      <c r="P212">
        <v>1791.71</v>
      </c>
    </row>
    <row r="213" spans="1:16">
      <c r="A213" s="2">
        <v>44719.498809375</v>
      </c>
      <c r="B213" t="s">
        <v>29</v>
      </c>
      <c r="C213">
        <v>1</v>
      </c>
      <c r="D213" t="s">
        <v>30</v>
      </c>
      <c r="E213" t="s">
        <v>13</v>
      </c>
      <c r="F213" t="s">
        <v>14</v>
      </c>
      <c r="G213" t="s">
        <v>15</v>
      </c>
      <c r="H213">
        <v>0.67</v>
      </c>
      <c r="I213">
        <v>-0.0316458755</v>
      </c>
      <c r="J213">
        <v>1</v>
      </c>
      <c r="K213">
        <v>0.0316458755</v>
      </c>
      <c r="L213">
        <v>0.04723264999999999</v>
      </c>
      <c r="M213">
        <v>0</v>
      </c>
      <c r="N213">
        <v>1792.380000000001</v>
      </c>
      <c r="O213">
        <v>0</v>
      </c>
      <c r="P213">
        <v>1792.380000000001</v>
      </c>
    </row>
    <row r="214" spans="1:16">
      <c r="A214" s="2">
        <v>44719.49881783565</v>
      </c>
      <c r="B214" t="s">
        <v>29</v>
      </c>
      <c r="C214">
        <v>1</v>
      </c>
      <c r="D214" t="s">
        <v>30</v>
      </c>
      <c r="E214" t="s">
        <v>13</v>
      </c>
      <c r="F214" t="s">
        <v>14</v>
      </c>
      <c r="G214" t="s">
        <v>15</v>
      </c>
      <c r="H214">
        <v>0.67</v>
      </c>
      <c r="I214">
        <v>-0.0316458755</v>
      </c>
      <c r="J214">
        <v>1</v>
      </c>
      <c r="K214">
        <v>0.0316458755</v>
      </c>
      <c r="L214">
        <v>0.04723264999999999</v>
      </c>
      <c r="M214">
        <v>0</v>
      </c>
      <c r="N214">
        <v>1793.050000000001</v>
      </c>
      <c r="O214">
        <v>0</v>
      </c>
      <c r="P214">
        <v>1793.050000000001</v>
      </c>
    </row>
    <row r="215" spans="1:16">
      <c r="A215" s="2">
        <v>44719.4989065162</v>
      </c>
      <c r="B215" t="s">
        <v>29</v>
      </c>
      <c r="C215">
        <v>1</v>
      </c>
      <c r="D215" t="s">
        <v>30</v>
      </c>
      <c r="E215" t="s">
        <v>13</v>
      </c>
      <c r="F215" t="s">
        <v>14</v>
      </c>
      <c r="G215" t="s">
        <v>15</v>
      </c>
      <c r="H215">
        <v>0.66</v>
      </c>
      <c r="I215">
        <v>-0.031173549</v>
      </c>
      <c r="J215">
        <v>1</v>
      </c>
      <c r="K215">
        <v>0.031173549</v>
      </c>
      <c r="L215">
        <v>0.04723264999999999</v>
      </c>
      <c r="M215">
        <v>0</v>
      </c>
      <c r="N215">
        <v>1793.710000000001</v>
      </c>
      <c r="O215">
        <v>0</v>
      </c>
      <c r="P215">
        <v>1793.710000000001</v>
      </c>
    </row>
    <row r="216" spans="1:16">
      <c r="A216" s="2">
        <v>44719.49891324074</v>
      </c>
      <c r="B216" t="s">
        <v>29</v>
      </c>
      <c r="C216">
        <v>1</v>
      </c>
      <c r="D216" t="s">
        <v>30</v>
      </c>
      <c r="E216" t="s">
        <v>13</v>
      </c>
      <c r="F216" t="s">
        <v>14</v>
      </c>
      <c r="G216" t="s">
        <v>15</v>
      </c>
      <c r="H216">
        <v>0.66</v>
      </c>
      <c r="I216">
        <v>-0.031173549</v>
      </c>
      <c r="J216">
        <v>1</v>
      </c>
      <c r="K216">
        <v>0.031173549</v>
      </c>
      <c r="L216">
        <v>0.04723264999999999</v>
      </c>
      <c r="M216">
        <v>0</v>
      </c>
      <c r="N216">
        <v>1794.370000000001</v>
      </c>
      <c r="O216">
        <v>0</v>
      </c>
      <c r="P216">
        <v>1794.370000000001</v>
      </c>
    </row>
    <row r="217" spans="1:16">
      <c r="A217" s="2">
        <v>44719.49891785879</v>
      </c>
      <c r="B217" t="s">
        <v>29</v>
      </c>
      <c r="C217">
        <v>1</v>
      </c>
      <c r="D217" t="s">
        <v>30</v>
      </c>
      <c r="E217" t="s">
        <v>13</v>
      </c>
      <c r="F217" t="s">
        <v>14</v>
      </c>
      <c r="G217" t="s">
        <v>15</v>
      </c>
      <c r="H217">
        <v>0.66</v>
      </c>
      <c r="I217">
        <v>-0.031173549</v>
      </c>
      <c r="J217">
        <v>1</v>
      </c>
      <c r="K217">
        <v>0.031173549</v>
      </c>
      <c r="L217">
        <v>0.04723264999999999</v>
      </c>
      <c r="M217">
        <v>0</v>
      </c>
      <c r="N217">
        <v>1795.030000000001</v>
      </c>
      <c r="O217">
        <v>0</v>
      </c>
      <c r="P217">
        <v>1795.030000000001</v>
      </c>
    </row>
    <row r="218" spans="1:16">
      <c r="A218" s="2">
        <v>44719.49892243055</v>
      </c>
      <c r="B218" t="s">
        <v>29</v>
      </c>
      <c r="C218">
        <v>1</v>
      </c>
      <c r="D218" t="s">
        <v>30</v>
      </c>
      <c r="E218" t="s">
        <v>13</v>
      </c>
      <c r="F218" t="s">
        <v>14</v>
      </c>
      <c r="G218" t="s">
        <v>15</v>
      </c>
      <c r="H218">
        <v>0.66</v>
      </c>
      <c r="I218">
        <v>-0.031173549</v>
      </c>
      <c r="J218">
        <v>1</v>
      </c>
      <c r="K218">
        <v>0.031173549</v>
      </c>
      <c r="L218">
        <v>0.04723264999999999</v>
      </c>
      <c r="M218">
        <v>0</v>
      </c>
      <c r="N218">
        <v>1795.690000000001</v>
      </c>
      <c r="O218">
        <v>0</v>
      </c>
      <c r="P218">
        <v>1795.690000000001</v>
      </c>
    </row>
    <row r="219" spans="1:16">
      <c r="A219" s="2">
        <v>44719.49892603009</v>
      </c>
      <c r="B219" t="s">
        <v>29</v>
      </c>
      <c r="C219">
        <v>1</v>
      </c>
      <c r="D219" t="s">
        <v>30</v>
      </c>
      <c r="E219" t="s">
        <v>13</v>
      </c>
      <c r="F219" t="s">
        <v>14</v>
      </c>
      <c r="G219" t="s">
        <v>15</v>
      </c>
      <c r="H219">
        <v>0.65</v>
      </c>
      <c r="I219">
        <v>-0.0307012225</v>
      </c>
      <c r="J219">
        <v>1</v>
      </c>
      <c r="K219">
        <v>0.0307012225</v>
      </c>
      <c r="L219">
        <v>0.04723265</v>
      </c>
      <c r="M219">
        <v>0</v>
      </c>
      <c r="N219">
        <v>1796.340000000001</v>
      </c>
      <c r="O219">
        <v>0</v>
      </c>
      <c r="P219">
        <v>1796.340000000001</v>
      </c>
    </row>
    <row r="220" spans="1:16">
      <c r="A220" s="2">
        <v>44719.49893087963</v>
      </c>
      <c r="B220" t="s">
        <v>29</v>
      </c>
      <c r="C220">
        <v>1</v>
      </c>
      <c r="D220" t="s">
        <v>30</v>
      </c>
      <c r="E220" t="s">
        <v>13</v>
      </c>
      <c r="F220" t="s">
        <v>14</v>
      </c>
      <c r="G220" t="s">
        <v>15</v>
      </c>
      <c r="H220">
        <v>0.65</v>
      </c>
      <c r="I220">
        <v>-0.0307012225</v>
      </c>
      <c r="J220">
        <v>1</v>
      </c>
      <c r="K220">
        <v>0.0307012225</v>
      </c>
      <c r="L220">
        <v>0.04723265</v>
      </c>
      <c r="M220">
        <v>0</v>
      </c>
      <c r="N220">
        <v>1796.990000000001</v>
      </c>
      <c r="O220">
        <v>0</v>
      </c>
      <c r="P220">
        <v>1796.990000000001</v>
      </c>
    </row>
    <row r="221" spans="1:16">
      <c r="A221" s="2">
        <v>44719.49893592593</v>
      </c>
      <c r="B221" t="s">
        <v>29</v>
      </c>
      <c r="C221">
        <v>1</v>
      </c>
      <c r="D221" t="s">
        <v>30</v>
      </c>
      <c r="E221" t="s">
        <v>13</v>
      </c>
      <c r="F221" t="s">
        <v>14</v>
      </c>
      <c r="G221" t="s">
        <v>15</v>
      </c>
      <c r="H221">
        <v>0.65</v>
      </c>
      <c r="I221">
        <v>-0.0307012225</v>
      </c>
      <c r="J221">
        <v>1</v>
      </c>
      <c r="K221">
        <v>0.0307012225</v>
      </c>
      <c r="L221">
        <v>0.04723265</v>
      </c>
      <c r="M221">
        <v>0</v>
      </c>
      <c r="N221">
        <v>1797.640000000001</v>
      </c>
      <c r="O221">
        <v>0</v>
      </c>
      <c r="P221">
        <v>1797.640000000001</v>
      </c>
    </row>
    <row r="222" spans="1:16">
      <c r="A222" s="2">
        <v>44719.4989396875</v>
      </c>
      <c r="B222" t="s">
        <v>29</v>
      </c>
      <c r="C222">
        <v>1</v>
      </c>
      <c r="D222" t="s">
        <v>30</v>
      </c>
      <c r="E222" t="s">
        <v>13</v>
      </c>
      <c r="F222" t="s">
        <v>14</v>
      </c>
      <c r="G222" t="s">
        <v>15</v>
      </c>
      <c r="H222">
        <v>0.65</v>
      </c>
      <c r="I222">
        <v>-0.0307012225</v>
      </c>
      <c r="J222">
        <v>1</v>
      </c>
      <c r="K222">
        <v>0.0307012225</v>
      </c>
      <c r="L222">
        <v>0.04723265</v>
      </c>
      <c r="M222">
        <v>0</v>
      </c>
      <c r="N222">
        <v>1798.290000000001</v>
      </c>
      <c r="O222">
        <v>0</v>
      </c>
      <c r="P222">
        <v>1798.290000000001</v>
      </c>
    </row>
    <row r="223" spans="1:16">
      <c r="A223" s="2">
        <v>44719.498980625</v>
      </c>
      <c r="B223" t="s">
        <v>29</v>
      </c>
      <c r="C223">
        <v>1</v>
      </c>
      <c r="D223" t="s">
        <v>30</v>
      </c>
      <c r="E223" t="s">
        <v>13</v>
      </c>
      <c r="F223" t="s">
        <v>14</v>
      </c>
      <c r="G223" t="s">
        <v>15</v>
      </c>
      <c r="H223">
        <v>0.64</v>
      </c>
      <c r="I223">
        <v>-0.030228896</v>
      </c>
      <c r="J223">
        <v>1</v>
      </c>
      <c r="K223">
        <v>0.030228896</v>
      </c>
      <c r="L223">
        <v>0.04723265</v>
      </c>
      <c r="M223">
        <v>0</v>
      </c>
      <c r="N223">
        <v>1798.930000000001</v>
      </c>
      <c r="O223">
        <v>0</v>
      </c>
      <c r="P223">
        <v>1798.930000000001</v>
      </c>
    </row>
    <row r="224" spans="1:16">
      <c r="A224" s="2">
        <v>44719.49898502315</v>
      </c>
      <c r="B224" t="s">
        <v>29</v>
      </c>
      <c r="C224">
        <v>1</v>
      </c>
      <c r="D224" t="s">
        <v>30</v>
      </c>
      <c r="E224" t="s">
        <v>13</v>
      </c>
      <c r="F224" t="s">
        <v>14</v>
      </c>
      <c r="G224" t="s">
        <v>15</v>
      </c>
      <c r="H224">
        <v>0.64</v>
      </c>
      <c r="I224">
        <v>-0.030228896</v>
      </c>
      <c r="J224">
        <v>1</v>
      </c>
      <c r="K224">
        <v>0.030228896</v>
      </c>
      <c r="L224">
        <v>0.04723265</v>
      </c>
      <c r="M224">
        <v>0</v>
      </c>
      <c r="N224">
        <v>1799.570000000002</v>
      </c>
      <c r="O224">
        <v>0</v>
      </c>
      <c r="P224">
        <v>1799.570000000002</v>
      </c>
    </row>
    <row r="225" spans="1:16">
      <c r="A225" s="2">
        <v>44719.49904377315</v>
      </c>
      <c r="B225" t="s">
        <v>29</v>
      </c>
      <c r="C225">
        <v>1</v>
      </c>
      <c r="D225" t="s">
        <v>30</v>
      </c>
      <c r="E225" t="s">
        <v>13</v>
      </c>
      <c r="F225" t="s">
        <v>14</v>
      </c>
      <c r="G225" t="s">
        <v>15</v>
      </c>
      <c r="H225">
        <v>0.64</v>
      </c>
      <c r="I225">
        <v>-0.030228896</v>
      </c>
      <c r="J225">
        <v>1</v>
      </c>
      <c r="K225">
        <v>0.030228896</v>
      </c>
      <c r="L225">
        <v>0.04723265</v>
      </c>
      <c r="M225">
        <v>0</v>
      </c>
      <c r="N225">
        <v>1800.210000000002</v>
      </c>
      <c r="O225">
        <v>0</v>
      </c>
      <c r="P225">
        <v>1800.210000000002</v>
      </c>
    </row>
    <row r="226" spans="1:16">
      <c r="A226" s="2">
        <v>44719.49909460648</v>
      </c>
      <c r="B226" t="s">
        <v>29</v>
      </c>
      <c r="C226">
        <v>1</v>
      </c>
      <c r="D226" t="s">
        <v>30</v>
      </c>
      <c r="E226" t="s">
        <v>13</v>
      </c>
      <c r="F226" t="s">
        <v>14</v>
      </c>
      <c r="G226" t="s">
        <v>15</v>
      </c>
      <c r="H226">
        <v>0.64</v>
      </c>
      <c r="I226">
        <v>-0.030228896</v>
      </c>
      <c r="J226">
        <v>1</v>
      </c>
      <c r="K226">
        <v>0.030228896</v>
      </c>
      <c r="L226">
        <v>0.04723265</v>
      </c>
      <c r="M226">
        <v>0</v>
      </c>
      <c r="N226">
        <v>1800.850000000002</v>
      </c>
      <c r="O226">
        <v>0</v>
      </c>
      <c r="P226">
        <v>1800.850000000002</v>
      </c>
    </row>
    <row r="227" spans="1:16">
      <c r="A227" s="2">
        <v>44719.49910873843</v>
      </c>
      <c r="B227" t="s">
        <v>29</v>
      </c>
      <c r="C227">
        <v>1</v>
      </c>
      <c r="D227" t="s">
        <v>30</v>
      </c>
      <c r="E227" t="s">
        <v>13</v>
      </c>
      <c r="F227" t="s">
        <v>14</v>
      </c>
      <c r="G227" t="s">
        <v>15</v>
      </c>
      <c r="H227">
        <v>0.63</v>
      </c>
      <c r="I227">
        <v>-0.0297565695</v>
      </c>
      <c r="J227">
        <v>1</v>
      </c>
      <c r="K227">
        <v>0.0297565695</v>
      </c>
      <c r="L227">
        <v>0.04723265</v>
      </c>
      <c r="M227">
        <v>0</v>
      </c>
      <c r="N227">
        <v>1801.480000000002</v>
      </c>
      <c r="O227">
        <v>0</v>
      </c>
      <c r="P227">
        <v>1801.480000000002</v>
      </c>
    </row>
    <row r="228" spans="1:16">
      <c r="A228" s="2">
        <v>44719.49911331019</v>
      </c>
      <c r="B228" t="s">
        <v>29</v>
      </c>
      <c r="C228">
        <v>1</v>
      </c>
      <c r="D228" t="s">
        <v>30</v>
      </c>
      <c r="E228" t="s">
        <v>13</v>
      </c>
      <c r="F228" t="s">
        <v>14</v>
      </c>
      <c r="G228" t="s">
        <v>15</v>
      </c>
      <c r="H228">
        <v>0.63</v>
      </c>
      <c r="I228">
        <v>-0.0297565695</v>
      </c>
      <c r="J228">
        <v>1</v>
      </c>
      <c r="K228">
        <v>0.0297565695</v>
      </c>
      <c r="L228">
        <v>0.04723265</v>
      </c>
      <c r="M228">
        <v>0</v>
      </c>
      <c r="N228">
        <v>1802.110000000002</v>
      </c>
      <c r="O228">
        <v>0</v>
      </c>
      <c r="P228">
        <v>1802.110000000002</v>
      </c>
    </row>
    <row r="229" spans="1:16">
      <c r="A229" s="2">
        <v>44719.49911793981</v>
      </c>
      <c r="B229" t="s">
        <v>29</v>
      </c>
      <c r="C229">
        <v>1</v>
      </c>
      <c r="D229" t="s">
        <v>30</v>
      </c>
      <c r="E229" t="s">
        <v>13</v>
      </c>
      <c r="F229" t="s">
        <v>14</v>
      </c>
      <c r="G229" t="s">
        <v>15</v>
      </c>
      <c r="H229">
        <v>0.63</v>
      </c>
      <c r="I229">
        <v>-0.0297565695</v>
      </c>
      <c r="J229">
        <v>1</v>
      </c>
      <c r="K229">
        <v>0.0297565695</v>
      </c>
      <c r="L229">
        <v>0.04723265</v>
      </c>
      <c r="M229">
        <v>0</v>
      </c>
      <c r="N229">
        <v>1802.740000000002</v>
      </c>
      <c r="O229">
        <v>0</v>
      </c>
      <c r="P229">
        <v>1802.740000000002</v>
      </c>
    </row>
    <row r="230" spans="1:16">
      <c r="A230" s="2">
        <v>44719.49912160879</v>
      </c>
      <c r="B230" t="s">
        <v>29</v>
      </c>
      <c r="C230">
        <v>1</v>
      </c>
      <c r="D230" t="s">
        <v>30</v>
      </c>
      <c r="E230" t="s">
        <v>13</v>
      </c>
      <c r="F230" t="s">
        <v>14</v>
      </c>
      <c r="G230" t="s">
        <v>15</v>
      </c>
      <c r="H230">
        <v>0.63</v>
      </c>
      <c r="I230">
        <v>-0.0297565695</v>
      </c>
      <c r="J230">
        <v>1</v>
      </c>
      <c r="K230">
        <v>0.0297565695</v>
      </c>
      <c r="L230">
        <v>0.04723265</v>
      </c>
      <c r="M230">
        <v>0</v>
      </c>
      <c r="N230">
        <v>1803.370000000002</v>
      </c>
      <c r="O230">
        <v>0</v>
      </c>
      <c r="P230">
        <v>1803.370000000002</v>
      </c>
    </row>
    <row r="231" spans="1:16">
      <c r="A231" s="2">
        <v>44719.49912752315</v>
      </c>
      <c r="B231" t="s">
        <v>29</v>
      </c>
      <c r="C231">
        <v>1</v>
      </c>
      <c r="D231" t="s">
        <v>30</v>
      </c>
      <c r="E231" t="s">
        <v>13</v>
      </c>
      <c r="F231" t="s">
        <v>14</v>
      </c>
      <c r="G231" t="s">
        <v>15</v>
      </c>
      <c r="H231">
        <v>0.62</v>
      </c>
      <c r="I231">
        <v>-0.029284243</v>
      </c>
      <c r="J231">
        <v>1</v>
      </c>
      <c r="K231">
        <v>0.029284243</v>
      </c>
      <c r="L231">
        <v>0.04723265</v>
      </c>
      <c r="M231">
        <v>0</v>
      </c>
      <c r="N231">
        <v>1803.990000000002</v>
      </c>
      <c r="O231">
        <v>0</v>
      </c>
      <c r="P231">
        <v>1803.990000000002</v>
      </c>
    </row>
    <row r="232" spans="1:16">
      <c r="A232" s="2">
        <v>44719.49913234953</v>
      </c>
      <c r="B232" t="s">
        <v>29</v>
      </c>
      <c r="C232">
        <v>1</v>
      </c>
      <c r="D232" t="s">
        <v>30</v>
      </c>
      <c r="E232" t="s">
        <v>13</v>
      </c>
      <c r="F232" t="s">
        <v>14</v>
      </c>
      <c r="G232" t="s">
        <v>15</v>
      </c>
      <c r="H232">
        <v>0.62</v>
      </c>
      <c r="I232">
        <v>-0.029284243</v>
      </c>
      <c r="J232">
        <v>1</v>
      </c>
      <c r="K232">
        <v>0.029284243</v>
      </c>
      <c r="L232">
        <v>0.04723265</v>
      </c>
      <c r="M232">
        <v>0</v>
      </c>
      <c r="N232">
        <v>1804.610000000002</v>
      </c>
      <c r="O232">
        <v>0</v>
      </c>
      <c r="P232">
        <v>1804.610000000002</v>
      </c>
    </row>
    <row r="233" spans="1:16">
      <c r="A233" s="2">
        <v>44719.49913731482</v>
      </c>
      <c r="B233" t="s">
        <v>29</v>
      </c>
      <c r="C233">
        <v>1</v>
      </c>
      <c r="D233" t="s">
        <v>30</v>
      </c>
      <c r="E233" t="s">
        <v>13</v>
      </c>
      <c r="F233" t="s">
        <v>14</v>
      </c>
      <c r="G233" t="s">
        <v>15</v>
      </c>
      <c r="H233">
        <v>0.62</v>
      </c>
      <c r="I233">
        <v>-0.029284243</v>
      </c>
      <c r="J233">
        <v>1</v>
      </c>
      <c r="K233">
        <v>0.029284243</v>
      </c>
      <c r="L233">
        <v>0.04723265</v>
      </c>
      <c r="M233">
        <v>0</v>
      </c>
      <c r="N233">
        <v>1805.230000000002</v>
      </c>
      <c r="O233">
        <v>0</v>
      </c>
      <c r="P233">
        <v>1805.230000000002</v>
      </c>
    </row>
    <row r="234" spans="1:16">
      <c r="A234" s="2">
        <v>44719.49914207176</v>
      </c>
      <c r="B234" t="s">
        <v>29</v>
      </c>
      <c r="C234">
        <v>1</v>
      </c>
      <c r="D234" t="s">
        <v>30</v>
      </c>
      <c r="E234" t="s">
        <v>13</v>
      </c>
      <c r="F234" t="s">
        <v>14</v>
      </c>
      <c r="G234" t="s">
        <v>15</v>
      </c>
      <c r="H234">
        <v>0.62</v>
      </c>
      <c r="I234">
        <v>-0.029284243</v>
      </c>
      <c r="J234">
        <v>1</v>
      </c>
      <c r="K234">
        <v>0.029284243</v>
      </c>
      <c r="L234">
        <v>0.04723265</v>
      </c>
      <c r="M234">
        <v>0</v>
      </c>
      <c r="N234">
        <v>1805.850000000002</v>
      </c>
      <c r="O234">
        <v>0</v>
      </c>
      <c r="P234">
        <v>1805.850000000002</v>
      </c>
    </row>
    <row r="235" spans="1:16">
      <c r="A235" s="2">
        <v>44719.49914853009</v>
      </c>
      <c r="B235" t="s">
        <v>29</v>
      </c>
      <c r="C235">
        <v>1</v>
      </c>
      <c r="D235" t="s">
        <v>30</v>
      </c>
      <c r="E235" t="s">
        <v>13</v>
      </c>
      <c r="F235" t="s">
        <v>14</v>
      </c>
      <c r="G235" t="s">
        <v>15</v>
      </c>
      <c r="H235">
        <v>0.61</v>
      </c>
      <c r="I235">
        <v>-0.0288119165</v>
      </c>
      <c r="J235">
        <v>1</v>
      </c>
      <c r="K235">
        <v>0.0288119165</v>
      </c>
      <c r="L235">
        <v>0.04723265</v>
      </c>
      <c r="M235">
        <v>0</v>
      </c>
      <c r="N235">
        <v>1806.460000000002</v>
      </c>
      <c r="O235">
        <v>0</v>
      </c>
      <c r="P235">
        <v>1806.460000000002</v>
      </c>
    </row>
    <row r="236" spans="1:16">
      <c r="A236" s="2">
        <v>44719.4991528125</v>
      </c>
      <c r="B236" t="s">
        <v>29</v>
      </c>
      <c r="C236">
        <v>1</v>
      </c>
      <c r="D236" t="s">
        <v>30</v>
      </c>
      <c r="E236" t="s">
        <v>13</v>
      </c>
      <c r="F236" t="s">
        <v>14</v>
      </c>
      <c r="G236" t="s">
        <v>15</v>
      </c>
      <c r="H236">
        <v>0.61</v>
      </c>
      <c r="I236">
        <v>-0.0288119165</v>
      </c>
      <c r="J236">
        <v>1</v>
      </c>
      <c r="K236">
        <v>0.0288119165</v>
      </c>
      <c r="L236">
        <v>0.04723265</v>
      </c>
      <c r="M236">
        <v>0</v>
      </c>
      <c r="N236">
        <v>1807.070000000002</v>
      </c>
      <c r="O236">
        <v>0</v>
      </c>
      <c r="P236">
        <v>1807.070000000002</v>
      </c>
    </row>
    <row r="237" spans="1:16">
      <c r="A237" s="2">
        <v>44719.49915894676</v>
      </c>
      <c r="B237" t="s">
        <v>29</v>
      </c>
      <c r="C237">
        <v>1</v>
      </c>
      <c r="D237" t="s">
        <v>30</v>
      </c>
      <c r="E237" t="s">
        <v>13</v>
      </c>
      <c r="F237" t="s">
        <v>14</v>
      </c>
      <c r="G237" t="s">
        <v>15</v>
      </c>
      <c r="H237">
        <v>0.61</v>
      </c>
      <c r="I237">
        <v>-0.0288119165</v>
      </c>
      <c r="J237">
        <v>1</v>
      </c>
      <c r="K237">
        <v>0.0288119165</v>
      </c>
      <c r="L237">
        <v>0.04723265</v>
      </c>
      <c r="M237">
        <v>0</v>
      </c>
      <c r="N237">
        <v>1807.680000000001</v>
      </c>
      <c r="O237">
        <v>0</v>
      </c>
      <c r="P237">
        <v>1807.680000000001</v>
      </c>
    </row>
    <row r="238" spans="1:16">
      <c r="A238" s="2">
        <v>44719.49916388889</v>
      </c>
      <c r="B238" t="s">
        <v>29</v>
      </c>
      <c r="C238">
        <v>1</v>
      </c>
      <c r="D238" t="s">
        <v>30</v>
      </c>
      <c r="E238" t="s">
        <v>13</v>
      </c>
      <c r="F238" t="s">
        <v>14</v>
      </c>
      <c r="G238" t="s">
        <v>15</v>
      </c>
      <c r="H238">
        <v>0.61</v>
      </c>
      <c r="I238">
        <v>-0.0288119165</v>
      </c>
      <c r="J238">
        <v>1</v>
      </c>
      <c r="K238">
        <v>0.0288119165</v>
      </c>
      <c r="L238">
        <v>0.04723265</v>
      </c>
      <c r="M238">
        <v>0</v>
      </c>
      <c r="N238">
        <v>1808.290000000001</v>
      </c>
      <c r="O238">
        <v>0</v>
      </c>
      <c r="P238">
        <v>1808.290000000001</v>
      </c>
    </row>
    <row r="239" spans="1:16">
      <c r="A239" s="2">
        <v>44719.49924615741</v>
      </c>
      <c r="B239" t="s">
        <v>29</v>
      </c>
      <c r="C239">
        <v>1</v>
      </c>
      <c r="D239" t="s">
        <v>30</v>
      </c>
      <c r="E239" t="s">
        <v>13</v>
      </c>
      <c r="F239" t="s">
        <v>14</v>
      </c>
      <c r="G239" t="s">
        <v>15</v>
      </c>
      <c r="H239">
        <v>101.14</v>
      </c>
      <c r="I239">
        <v>-4.777110221</v>
      </c>
      <c r="J239">
        <v>1</v>
      </c>
      <c r="K239">
        <v>4.777110221</v>
      </c>
      <c r="L239">
        <v>0.04723265</v>
      </c>
      <c r="M239">
        <v>0</v>
      </c>
      <c r="N239">
        <v>1909.430000000001</v>
      </c>
      <c r="O239">
        <v>0</v>
      </c>
      <c r="P239">
        <v>1909.430000000001</v>
      </c>
    </row>
    <row r="240" spans="1:16">
      <c r="A240" s="2">
        <v>44719.49925214121</v>
      </c>
      <c r="B240" t="s">
        <v>29</v>
      </c>
      <c r="C240">
        <v>1</v>
      </c>
      <c r="D240" t="s">
        <v>30</v>
      </c>
      <c r="E240" t="s">
        <v>13</v>
      </c>
      <c r="F240" t="s">
        <v>14</v>
      </c>
      <c r="G240" t="s">
        <v>15</v>
      </c>
      <c r="H240">
        <v>0.6</v>
      </c>
      <c r="I240">
        <v>-0.02833959</v>
      </c>
      <c r="J240">
        <v>1</v>
      </c>
      <c r="K240">
        <v>0.02833959</v>
      </c>
      <c r="L240">
        <v>0.04723265</v>
      </c>
      <c r="M240">
        <v>0</v>
      </c>
      <c r="N240">
        <v>1910.030000000001</v>
      </c>
      <c r="O240">
        <v>0</v>
      </c>
      <c r="P240">
        <v>1910.030000000001</v>
      </c>
    </row>
    <row r="241" spans="1:16">
      <c r="A241" s="2">
        <v>44719.49925731481</v>
      </c>
      <c r="B241" t="s">
        <v>29</v>
      </c>
      <c r="C241">
        <v>1</v>
      </c>
      <c r="D241" t="s">
        <v>30</v>
      </c>
      <c r="E241" t="s">
        <v>13</v>
      </c>
      <c r="F241" t="s">
        <v>14</v>
      </c>
      <c r="G241" t="s">
        <v>15</v>
      </c>
      <c r="H241">
        <v>0.6</v>
      </c>
      <c r="I241">
        <v>-0.02833959</v>
      </c>
      <c r="J241">
        <v>1</v>
      </c>
      <c r="K241">
        <v>0.02833959</v>
      </c>
      <c r="L241">
        <v>0.04723265</v>
      </c>
      <c r="M241">
        <v>0</v>
      </c>
      <c r="N241">
        <v>1910.630000000001</v>
      </c>
      <c r="O241">
        <v>0</v>
      </c>
      <c r="P241">
        <v>1910.630000000001</v>
      </c>
    </row>
    <row r="242" spans="1:16">
      <c r="A242" s="2">
        <v>44719.49927954861</v>
      </c>
      <c r="B242" t="s">
        <v>29</v>
      </c>
      <c r="C242">
        <v>1</v>
      </c>
      <c r="D242" t="s">
        <v>30</v>
      </c>
      <c r="E242" t="s">
        <v>13</v>
      </c>
      <c r="F242" t="s">
        <v>14</v>
      </c>
      <c r="G242" t="s">
        <v>15</v>
      </c>
      <c r="H242">
        <v>0.6</v>
      </c>
      <c r="I242">
        <v>-0.02833959</v>
      </c>
      <c r="J242">
        <v>1</v>
      </c>
      <c r="K242">
        <v>0.02833959</v>
      </c>
      <c r="L242">
        <v>0.04723265</v>
      </c>
      <c r="M242">
        <v>0</v>
      </c>
      <c r="N242">
        <v>1911.230000000001</v>
      </c>
      <c r="O242">
        <v>0</v>
      </c>
      <c r="P242">
        <v>1911.230000000001</v>
      </c>
    </row>
    <row r="243" spans="1:16">
      <c r="A243" s="2">
        <v>44719.49928563657</v>
      </c>
      <c r="B243" t="s">
        <v>29</v>
      </c>
      <c r="C243">
        <v>1</v>
      </c>
      <c r="D243" t="s">
        <v>30</v>
      </c>
      <c r="E243" t="s">
        <v>13</v>
      </c>
      <c r="F243" t="s">
        <v>14</v>
      </c>
      <c r="G243" t="s">
        <v>15</v>
      </c>
      <c r="H243">
        <v>0.6</v>
      </c>
      <c r="I243">
        <v>-0.02833959</v>
      </c>
      <c r="J243">
        <v>1</v>
      </c>
      <c r="K243">
        <v>0.02833959</v>
      </c>
      <c r="L243">
        <v>0.04723265</v>
      </c>
      <c r="M243">
        <v>0</v>
      </c>
      <c r="N243">
        <v>1911.830000000001</v>
      </c>
      <c r="O243">
        <v>0</v>
      </c>
      <c r="P243">
        <v>1911.830000000001</v>
      </c>
    </row>
    <row r="244" spans="1:16">
      <c r="A244" s="2">
        <v>44719.49929027778</v>
      </c>
      <c r="B244" t="s">
        <v>29</v>
      </c>
      <c r="C244">
        <v>1</v>
      </c>
      <c r="D244" t="s">
        <v>30</v>
      </c>
      <c r="E244" t="s">
        <v>13</v>
      </c>
      <c r="F244" t="s">
        <v>14</v>
      </c>
      <c r="G244" t="s">
        <v>15</v>
      </c>
      <c r="H244">
        <v>0.6</v>
      </c>
      <c r="I244">
        <v>-0.02833959</v>
      </c>
      <c r="J244">
        <v>1</v>
      </c>
      <c r="K244">
        <v>0.02833959</v>
      </c>
      <c r="L244">
        <v>0.04723265</v>
      </c>
      <c r="M244">
        <v>0</v>
      </c>
      <c r="N244">
        <v>1912.430000000001</v>
      </c>
      <c r="O244">
        <v>0</v>
      </c>
      <c r="P244">
        <v>1912.430000000001</v>
      </c>
    </row>
    <row r="245" spans="1:16">
      <c r="A245" s="2">
        <v>44719.49929444445</v>
      </c>
      <c r="B245" t="s">
        <v>29</v>
      </c>
      <c r="C245">
        <v>1</v>
      </c>
      <c r="D245" t="s">
        <v>30</v>
      </c>
      <c r="E245" t="s">
        <v>13</v>
      </c>
      <c r="F245" t="s">
        <v>14</v>
      </c>
      <c r="G245" t="s">
        <v>15</v>
      </c>
      <c r="H245">
        <v>0.59</v>
      </c>
      <c r="I245">
        <v>-0.0278672635</v>
      </c>
      <c r="J245">
        <v>1</v>
      </c>
      <c r="K245">
        <v>0.0278672635</v>
      </c>
      <c r="L245">
        <v>0.04723265</v>
      </c>
      <c r="M245">
        <v>0</v>
      </c>
      <c r="N245">
        <v>1913.020000000001</v>
      </c>
      <c r="O245">
        <v>0</v>
      </c>
      <c r="P245">
        <v>1913.020000000001</v>
      </c>
    </row>
    <row r="246" spans="1:16">
      <c r="A246" s="2">
        <v>44719.49929863426</v>
      </c>
      <c r="B246" t="s">
        <v>29</v>
      </c>
      <c r="C246">
        <v>1</v>
      </c>
      <c r="D246" t="s">
        <v>30</v>
      </c>
      <c r="E246" t="s">
        <v>13</v>
      </c>
      <c r="F246" t="s">
        <v>14</v>
      </c>
      <c r="G246" t="s">
        <v>15</v>
      </c>
      <c r="H246">
        <v>0.59</v>
      </c>
      <c r="I246">
        <v>-0.0278672635</v>
      </c>
      <c r="J246">
        <v>1</v>
      </c>
      <c r="K246">
        <v>0.0278672635</v>
      </c>
      <c r="L246">
        <v>0.04723265</v>
      </c>
      <c r="M246">
        <v>0</v>
      </c>
      <c r="N246">
        <v>1913.610000000001</v>
      </c>
      <c r="O246">
        <v>0</v>
      </c>
      <c r="P246">
        <v>1913.610000000001</v>
      </c>
    </row>
    <row r="247" spans="1:16">
      <c r="A247" s="2">
        <v>44719.49938732639</v>
      </c>
      <c r="B247" t="s">
        <v>29</v>
      </c>
      <c r="C247">
        <v>1</v>
      </c>
      <c r="D247" t="s">
        <v>30</v>
      </c>
      <c r="E247" t="s">
        <v>13</v>
      </c>
      <c r="F247" t="s">
        <v>14</v>
      </c>
      <c r="G247" t="s">
        <v>15</v>
      </c>
      <c r="H247">
        <v>0.59</v>
      </c>
      <c r="I247">
        <v>-0.0278672635</v>
      </c>
      <c r="J247">
        <v>1</v>
      </c>
      <c r="K247">
        <v>0.0278672635</v>
      </c>
      <c r="L247">
        <v>0.04723265</v>
      </c>
      <c r="M247">
        <v>0</v>
      </c>
      <c r="N247">
        <v>1914.200000000001</v>
      </c>
      <c r="O247">
        <v>0</v>
      </c>
      <c r="P247">
        <v>1914.200000000001</v>
      </c>
    </row>
    <row r="248" spans="1:16">
      <c r="A248" s="2">
        <v>44719.49939134259</v>
      </c>
      <c r="B248" t="s">
        <v>29</v>
      </c>
      <c r="C248">
        <v>1</v>
      </c>
      <c r="D248" t="s">
        <v>30</v>
      </c>
      <c r="E248" t="s">
        <v>13</v>
      </c>
      <c r="F248" t="s">
        <v>14</v>
      </c>
      <c r="G248" t="s">
        <v>15</v>
      </c>
      <c r="H248">
        <v>0.59</v>
      </c>
      <c r="I248">
        <v>-0.0278672635</v>
      </c>
      <c r="J248">
        <v>1</v>
      </c>
      <c r="K248">
        <v>0.0278672635</v>
      </c>
      <c r="L248">
        <v>0.04723265</v>
      </c>
      <c r="M248">
        <v>0</v>
      </c>
      <c r="N248">
        <v>1914.790000000001</v>
      </c>
      <c r="O248">
        <v>0</v>
      </c>
      <c r="P248">
        <v>1914.790000000001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2022-06-07T12:10:21Z</dcterms:created>
  <dcterms:modified xsi:type="dcterms:W3CDTF">2022-06-07T12:10:21Z</dcterms:modified>
</cp:coreProperties>
</file>