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<sst xmlns="http://schemas.openxmlformats.org/spreadsheetml/2006/main" count="857" uniqueCount="33">
  <si>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</si>
  <si>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</si>
  <si>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</si>
  <si>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</si>
  <si>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</si>
  <si>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</si>
  <si>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</si>
  <si>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</si>
  <si>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</si>
  <si>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</si>
  <si>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</si>
  <si>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</si>
  <si>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</si>
  <si>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SANDUSDT</t>
  </si>
  <si>
    <t>SAND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</si>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</sst>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SANDUSDT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Trades!$A$2:$A$165</c:f>
              <c:numCache>
                <c:formatCode>General</c:formatCode>
                <c:ptCount val="164"/>
                <c:pt idx="0">
                  <c:v>44709.10625789352</c:v>
                </c:pt>
                <c:pt idx="1">
                  <c:v>44709.10722521991</c:v>
                </c:pt>
                <c:pt idx="2">
                  <c:v>44709.10800674769</c:v>
                </c:pt>
                <c:pt idx="3">
                  <c:v>44709.10832320602</c:v>
                </c:pt>
                <c:pt idx="4">
                  <c:v>44709.10851334491</c:v>
                </c:pt>
                <c:pt idx="5">
                  <c:v>44709.11793480324</c:v>
                </c:pt>
                <c:pt idx="6">
                  <c:v>44709.11811516204</c:v>
                </c:pt>
                <c:pt idx="7">
                  <c:v>44709.13478427083</c:v>
                </c:pt>
                <c:pt idx="8">
                  <c:v>44709.13526489583</c:v>
                </c:pt>
                <c:pt idx="9">
                  <c:v>44709.13527011574</c:v>
                </c:pt>
                <c:pt idx="10">
                  <c:v>44709.13537642361</c:v>
                </c:pt>
                <c:pt idx="11">
                  <c:v>44709.13544666667</c:v>
                </c:pt>
                <c:pt idx="12">
                  <c:v>44709.13849548611</c:v>
                </c:pt>
                <c:pt idx="13">
                  <c:v>44709.14060929398</c:v>
                </c:pt>
                <c:pt idx="14">
                  <c:v>44709.14092216436</c:v>
                </c:pt>
                <c:pt idx="15">
                  <c:v>44709.1416516551</c:v>
                </c:pt>
                <c:pt idx="16">
                  <c:v>44709.14278158565</c:v>
                </c:pt>
                <c:pt idx="17">
                  <c:v>44709.14875613426</c:v>
                </c:pt>
                <c:pt idx="18">
                  <c:v>44709.14907290509</c:v>
                </c:pt>
                <c:pt idx="19">
                  <c:v>44709.15505857639</c:v>
                </c:pt>
                <c:pt idx="20">
                  <c:v>44709.16428631944</c:v>
                </c:pt>
                <c:pt idx="21">
                  <c:v>44709.16873555556</c:v>
                </c:pt>
                <c:pt idx="22">
                  <c:v>44709.16876113426</c:v>
                </c:pt>
                <c:pt idx="23">
                  <c:v>44709.16878164352</c:v>
                </c:pt>
                <c:pt idx="24">
                  <c:v>44709.17167868056</c:v>
                </c:pt>
                <c:pt idx="25">
                  <c:v>44709.17228152778</c:v>
                </c:pt>
                <c:pt idx="26">
                  <c:v>44709.17330686343</c:v>
                </c:pt>
                <c:pt idx="27">
                  <c:v>44709.17574408565</c:v>
                </c:pt>
                <c:pt idx="28">
                  <c:v>44709.17679173611</c:v>
                </c:pt>
                <c:pt idx="29">
                  <c:v>44709.18423815972</c:v>
                </c:pt>
                <c:pt idx="30">
                  <c:v>44709.18828369213</c:v>
                </c:pt>
                <c:pt idx="31">
                  <c:v>44709.19094032407</c:v>
                </c:pt>
                <c:pt idx="32">
                  <c:v>44709.19156399305</c:v>
                </c:pt>
                <c:pt idx="33">
                  <c:v>44709.19709903935</c:v>
                </c:pt>
                <c:pt idx="34">
                  <c:v>44709.19719759259</c:v>
                </c:pt>
                <c:pt idx="35">
                  <c:v>44709.20421634259</c:v>
                </c:pt>
                <c:pt idx="36">
                  <c:v>44709.2126497338</c:v>
                </c:pt>
                <c:pt idx="37">
                  <c:v>44709.21710068287</c:v>
                </c:pt>
                <c:pt idx="38">
                  <c:v>44709.23378046296</c:v>
                </c:pt>
                <c:pt idx="39">
                  <c:v>44709.23419979167</c:v>
                </c:pt>
                <c:pt idx="40">
                  <c:v>44709.23497663195</c:v>
                </c:pt>
                <c:pt idx="41">
                  <c:v>44709.23993239583</c:v>
                </c:pt>
                <c:pt idx="42">
                  <c:v>44709.24050700232</c:v>
                </c:pt>
                <c:pt idx="43">
                  <c:v>44709.25525686343</c:v>
                </c:pt>
                <c:pt idx="44">
                  <c:v>44709.25546518518</c:v>
                </c:pt>
                <c:pt idx="45">
                  <c:v>44709.25847252315</c:v>
                </c:pt>
                <c:pt idx="46">
                  <c:v>44709.26094137732</c:v>
                </c:pt>
                <c:pt idx="47">
                  <c:v>44709.26174569444</c:v>
                </c:pt>
                <c:pt idx="48">
                  <c:v>44709.26199945602</c:v>
                </c:pt>
                <c:pt idx="49">
                  <c:v>44709.26200730324</c:v>
                </c:pt>
                <c:pt idx="50">
                  <c:v>44709.2620252199</c:v>
                </c:pt>
                <c:pt idx="51">
                  <c:v>44709.27226820602</c:v>
                </c:pt>
                <c:pt idx="52">
                  <c:v>44709.2729277662</c:v>
                </c:pt>
                <c:pt idx="53">
                  <c:v>44709.29529145834</c:v>
                </c:pt>
                <c:pt idx="54">
                  <c:v>44709.30710523148</c:v>
                </c:pt>
                <c:pt idx="55">
                  <c:v>44709.33682731482</c:v>
                </c:pt>
                <c:pt idx="56">
                  <c:v>44709.35538217593</c:v>
                </c:pt>
                <c:pt idx="57">
                  <c:v>44709.35538950231</c:v>
                </c:pt>
                <c:pt idx="58">
                  <c:v>44709.35539944444</c:v>
                </c:pt>
                <c:pt idx="59">
                  <c:v>44709.35785777778</c:v>
                </c:pt>
                <c:pt idx="60">
                  <c:v>44709.35821403935</c:v>
                </c:pt>
                <c:pt idx="61">
                  <c:v>44709.35876387732</c:v>
                </c:pt>
                <c:pt idx="62">
                  <c:v>44709.37538061343</c:v>
                </c:pt>
                <c:pt idx="63">
                  <c:v>44709.37652972222</c:v>
                </c:pt>
                <c:pt idx="64">
                  <c:v>44709.37654292824</c:v>
                </c:pt>
                <c:pt idx="65">
                  <c:v>44709.38251802084</c:v>
                </c:pt>
                <c:pt idx="66">
                  <c:v>44709.38358969907</c:v>
                </c:pt>
                <c:pt idx="67">
                  <c:v>44709.39656016204</c:v>
                </c:pt>
                <c:pt idx="68">
                  <c:v>44709.42666085648</c:v>
                </c:pt>
                <c:pt idx="69">
                  <c:v>44709.43283648148</c:v>
                </c:pt>
                <c:pt idx="70">
                  <c:v>44709.44482625</c:v>
                </c:pt>
                <c:pt idx="71">
                  <c:v>44709.44798465278</c:v>
                </c:pt>
                <c:pt idx="72">
                  <c:v>44709.44946745371</c:v>
                </c:pt>
                <c:pt idx="73">
                  <c:v>44709.44954527778</c:v>
                </c:pt>
                <c:pt idx="74">
                  <c:v>44709.45940030093</c:v>
                </c:pt>
                <c:pt idx="75">
                  <c:v>44709.463428125</c:v>
                </c:pt>
                <c:pt idx="76">
                  <c:v>44709.47245009259</c:v>
                </c:pt>
                <c:pt idx="77">
                  <c:v>44709.47318994213</c:v>
                </c:pt>
                <c:pt idx="78">
                  <c:v>44709.47498037037</c:v>
                </c:pt>
                <c:pt idx="79">
                  <c:v>44709.47538724537</c:v>
                </c:pt>
                <c:pt idx="80">
                  <c:v>44709.47720331018</c:v>
                </c:pt>
                <c:pt idx="81">
                  <c:v>44709.47964939815</c:v>
                </c:pt>
                <c:pt idx="82">
                  <c:v>44709.52558503472</c:v>
                </c:pt>
                <c:pt idx="83">
                  <c:v>44709.53359237268</c:v>
                </c:pt>
                <c:pt idx="84">
                  <c:v>44709.53484394676</c:v>
                </c:pt>
                <c:pt idx="85">
                  <c:v>44709.55427013889</c:v>
                </c:pt>
                <c:pt idx="86">
                  <c:v>44709.5543628125</c:v>
                </c:pt>
                <c:pt idx="87">
                  <c:v>44709.55540387731</c:v>
                </c:pt>
                <c:pt idx="88">
                  <c:v>44709.55569605324</c:v>
                </c:pt>
                <c:pt idx="89">
                  <c:v>44709.56925239584</c:v>
                </c:pt>
                <c:pt idx="90">
                  <c:v>44709.59278458334</c:v>
                </c:pt>
                <c:pt idx="91">
                  <c:v>44709.59971810185</c:v>
                </c:pt>
                <c:pt idx="92">
                  <c:v>44709.60069054398</c:v>
                </c:pt>
                <c:pt idx="93">
                  <c:v>44709.60336914352</c:v>
                </c:pt>
                <c:pt idx="94">
                  <c:v>44709.60424107639</c:v>
                </c:pt>
                <c:pt idx="95">
                  <c:v>44709.61640795139</c:v>
                </c:pt>
                <c:pt idx="96">
                  <c:v>44709.62912001157</c:v>
                </c:pt>
                <c:pt idx="97">
                  <c:v>44709.63031864583</c:v>
                </c:pt>
                <c:pt idx="98">
                  <c:v>44709.63172556713</c:v>
                </c:pt>
                <c:pt idx="99">
                  <c:v>44709.63509905092</c:v>
                </c:pt>
                <c:pt idx="100">
                  <c:v>44709.65017462963</c:v>
                </c:pt>
                <c:pt idx="101">
                  <c:v>44709.65034075231</c:v>
                </c:pt>
                <c:pt idx="102">
                  <c:v>44709.65074962963</c:v>
                </c:pt>
                <c:pt idx="103">
                  <c:v>44709.67955451389</c:v>
                </c:pt>
                <c:pt idx="104">
                  <c:v>44709.6795565625</c:v>
                </c:pt>
                <c:pt idx="105">
                  <c:v>44709.6795565625</c:v>
                </c:pt>
                <c:pt idx="106">
                  <c:v>44709.68821149306</c:v>
                </c:pt>
                <c:pt idx="107">
                  <c:v>44709.68913554398</c:v>
                </c:pt>
                <c:pt idx="108">
                  <c:v>44709.69123413195</c:v>
                </c:pt>
                <c:pt idx="109">
                  <c:v>44709.69164930555</c:v>
                </c:pt>
                <c:pt idx="110">
                  <c:v>44709.69684659722</c:v>
                </c:pt>
                <c:pt idx="111">
                  <c:v>44709.70288429398</c:v>
                </c:pt>
                <c:pt idx="112">
                  <c:v>44709.70760327546</c:v>
                </c:pt>
                <c:pt idx="113">
                  <c:v>44709.71896912037</c:v>
                </c:pt>
                <c:pt idx="114">
                  <c:v>44709.72004809028</c:v>
                </c:pt>
                <c:pt idx="115">
                  <c:v>44709.72013936342</c:v>
                </c:pt>
                <c:pt idx="116">
                  <c:v>44709.72066153935</c:v>
                </c:pt>
                <c:pt idx="117">
                  <c:v>44709.72071592593</c:v>
                </c:pt>
                <c:pt idx="118">
                  <c:v>44709.79085605324</c:v>
                </c:pt>
                <c:pt idx="119">
                  <c:v>44709.79278006945</c:v>
                </c:pt>
                <c:pt idx="120">
                  <c:v>44709.79736606481</c:v>
                </c:pt>
                <c:pt idx="121">
                  <c:v>44709.79736606481</c:v>
                </c:pt>
                <c:pt idx="122">
                  <c:v>44709.7973678125</c:v>
                </c:pt>
                <c:pt idx="123">
                  <c:v>44709.7973678125</c:v>
                </c:pt>
                <c:pt idx="124">
                  <c:v>44709.7973678125</c:v>
                </c:pt>
                <c:pt idx="125">
                  <c:v>44709.80155143519</c:v>
                </c:pt>
                <c:pt idx="126">
                  <c:v>44709.82447560185</c:v>
                </c:pt>
                <c:pt idx="127">
                  <c:v>44709.84212236111</c:v>
                </c:pt>
                <c:pt idx="128">
                  <c:v>44709.84464405093</c:v>
                </c:pt>
                <c:pt idx="129">
                  <c:v>44709.84856299769</c:v>
                </c:pt>
                <c:pt idx="130">
                  <c:v>44709.87573774305</c:v>
                </c:pt>
                <c:pt idx="131">
                  <c:v>44709.87639925926</c:v>
                </c:pt>
                <c:pt idx="132">
                  <c:v>44709.87849777778</c:v>
                </c:pt>
                <c:pt idx="133">
                  <c:v>44709.87955730324</c:v>
                </c:pt>
                <c:pt idx="134">
                  <c:v>44709.88707934027</c:v>
                </c:pt>
                <c:pt idx="135">
                  <c:v>44709.88714037037</c:v>
                </c:pt>
                <c:pt idx="136">
                  <c:v>44709.92246439815</c:v>
                </c:pt>
                <c:pt idx="137">
                  <c:v>44709.96556733796</c:v>
                </c:pt>
                <c:pt idx="138">
                  <c:v>44709.9717799537</c:v>
                </c:pt>
                <c:pt idx="139">
                  <c:v>44709.97497877315</c:v>
                </c:pt>
                <c:pt idx="140">
                  <c:v>44709.97534820602</c:v>
                </c:pt>
                <c:pt idx="141">
                  <c:v>44709.9852534838</c:v>
                </c:pt>
                <c:pt idx="142">
                  <c:v>44710.0002796875</c:v>
                </c:pt>
                <c:pt idx="143">
                  <c:v>44710.00116444445</c:v>
                </c:pt>
                <c:pt idx="144">
                  <c:v>44710.00202414352</c:v>
                </c:pt>
                <c:pt idx="145">
                  <c:v>44710.00600087963</c:v>
                </c:pt>
                <c:pt idx="146">
                  <c:v>44710.0107069213</c:v>
                </c:pt>
                <c:pt idx="147">
                  <c:v>44710.01304594908</c:v>
                </c:pt>
                <c:pt idx="148">
                  <c:v>44710.01403381945</c:v>
                </c:pt>
                <c:pt idx="149">
                  <c:v>44710.01950842592</c:v>
                </c:pt>
                <c:pt idx="150">
                  <c:v>44710.01982582176</c:v>
                </c:pt>
                <c:pt idx="151">
                  <c:v>44710.01984658564</c:v>
                </c:pt>
                <c:pt idx="152">
                  <c:v>44710.01986365741</c:v>
                </c:pt>
                <c:pt idx="153">
                  <c:v>44710.04137799769</c:v>
                </c:pt>
                <c:pt idx="154">
                  <c:v>44710.06252380787</c:v>
                </c:pt>
                <c:pt idx="155">
                  <c:v>44710.08976059028</c:v>
                </c:pt>
                <c:pt idx="156">
                  <c:v>44710.10009978009</c:v>
                </c:pt>
                <c:pt idx="157">
                  <c:v>44710.10011251157</c:v>
                </c:pt>
                <c:pt idx="158">
                  <c:v>44710.10011793982</c:v>
                </c:pt>
                <c:pt idx="159">
                  <c:v>44710.10012398148</c:v>
                </c:pt>
                <c:pt idx="160">
                  <c:v>44710.1001294213</c:v>
                </c:pt>
                <c:pt idx="161">
                  <c:v>44710.10013006945</c:v>
                </c:pt>
                <c:pt idx="162">
                  <c:v>44710.1001345949</c:v>
                </c:pt>
                <c:pt idx="163">
                  <c:v>44710.10013523148</c:v>
                </c:pt>
              </c:numCache>
            </c:numRef>
          </c:cat>
          <c:val>
            <c:numRef>
              <c:f>Trades!$P$2:$P$165</c:f>
              <c:numCache>
                <c:formatCode>General</c:formatCode>
                <c:ptCount val="164"/>
                <c:pt idx="0">
                  <c:v>-0.041</c:v>
                </c:pt>
                <c:pt idx="1">
                  <c:v>-0.082</c:v>
                </c:pt>
                <c:pt idx="2">
                  <c:v>-0.123</c:v>
                </c:pt>
                <c:pt idx="3">
                  <c:v>-0.08199999999999999</c:v>
                </c:pt>
                <c:pt idx="4">
                  <c:v>-0.123</c:v>
                </c:pt>
                <c:pt idx="5">
                  <c:v>-0.08199999999999999</c:v>
                </c:pt>
                <c:pt idx="6">
                  <c:v>-0.123</c:v>
                </c:pt>
                <c:pt idx="7">
                  <c:v>-0.08199999999999999</c:v>
                </c:pt>
                <c:pt idx="8">
                  <c:v>-0.123</c:v>
                </c:pt>
                <c:pt idx="9">
                  <c:v>-0.164</c:v>
                </c:pt>
                <c:pt idx="10">
                  <c:v>-0.124</c:v>
                </c:pt>
                <c:pt idx="11">
                  <c:v>-0.08299999999999999</c:v>
                </c:pt>
                <c:pt idx="12">
                  <c:v>-0.124</c:v>
                </c:pt>
                <c:pt idx="13">
                  <c:v>-0.08299999999999999</c:v>
                </c:pt>
                <c:pt idx="14">
                  <c:v>-0.124</c:v>
                </c:pt>
                <c:pt idx="15">
                  <c:v>-0.08299999999999999</c:v>
                </c:pt>
                <c:pt idx="16">
                  <c:v>-0.124</c:v>
                </c:pt>
                <c:pt idx="17">
                  <c:v>-0.08299999999999999</c:v>
                </c:pt>
                <c:pt idx="18">
                  <c:v>-0.124</c:v>
                </c:pt>
                <c:pt idx="19">
                  <c:v>-0.08299999999999999</c:v>
                </c:pt>
                <c:pt idx="20">
                  <c:v>-0.04199999999999999</c:v>
                </c:pt>
                <c:pt idx="21">
                  <c:v>-0.08299999999999999</c:v>
                </c:pt>
                <c:pt idx="22">
                  <c:v>-0.124</c:v>
                </c:pt>
                <c:pt idx="23">
                  <c:v>-0.08299999999999999</c:v>
                </c:pt>
                <c:pt idx="24">
                  <c:v>-0.04199999999999999</c:v>
                </c:pt>
                <c:pt idx="25">
                  <c:v>-0.04099999999999999</c:v>
                </c:pt>
                <c:pt idx="26">
                  <c:v>-0.08199999999999999</c:v>
                </c:pt>
                <c:pt idx="27">
                  <c:v>-0.04099999999999999</c:v>
                </c:pt>
                <c:pt idx="28">
                  <c:v>-0.08199999999999999</c:v>
                </c:pt>
                <c:pt idx="29">
                  <c:v>-0.04099999999999999</c:v>
                </c:pt>
                <c:pt idx="30">
                  <c:v>-0.08199999999999999</c:v>
                </c:pt>
                <c:pt idx="31">
                  <c:v>-0.04099999999999999</c:v>
                </c:pt>
                <c:pt idx="32">
                  <c:v>-0.08199999999999999</c:v>
                </c:pt>
                <c:pt idx="33">
                  <c:v>-0.04099999999999999</c:v>
                </c:pt>
                <c:pt idx="34">
                  <c:v>1.387778780781446e-17</c:v>
                </c:pt>
                <c:pt idx="35">
                  <c:v>-0.04099999999999999</c:v>
                </c:pt>
                <c:pt idx="36">
                  <c:v>-0.08199999999999999</c:v>
                </c:pt>
                <c:pt idx="37">
                  <c:v>-0.04099999999999999</c:v>
                </c:pt>
                <c:pt idx="38">
                  <c:v>1.387778780781446e-17</c:v>
                </c:pt>
                <c:pt idx="39">
                  <c:v>-0.04099999999999999</c:v>
                </c:pt>
                <c:pt idx="40">
                  <c:v>1.387778780781446e-17</c:v>
                </c:pt>
                <c:pt idx="41">
                  <c:v>-0.0009999999999999861</c:v>
                </c:pt>
                <c:pt idx="42">
                  <c:v>-0.04199999999999999</c:v>
                </c:pt>
                <c:pt idx="43">
                  <c:v>-0.08299999999999999</c:v>
                </c:pt>
                <c:pt idx="44">
                  <c:v>-0.04199999999999999</c:v>
                </c:pt>
                <c:pt idx="45">
                  <c:v>-1.175</c:v>
                </c:pt>
                <c:pt idx="46">
                  <c:v>-1.216</c:v>
                </c:pt>
                <c:pt idx="47">
                  <c:v>-1.175</c:v>
                </c:pt>
                <c:pt idx="48">
                  <c:v>-1.216</c:v>
                </c:pt>
                <c:pt idx="49">
                  <c:v>-1.257</c:v>
                </c:pt>
                <c:pt idx="50">
                  <c:v>-1.216</c:v>
                </c:pt>
                <c:pt idx="51">
                  <c:v>-1.175</c:v>
                </c:pt>
                <c:pt idx="52">
                  <c:v>21.756</c:v>
                </c:pt>
                <c:pt idx="53">
                  <c:v>21.715</c:v>
                </c:pt>
                <c:pt idx="54">
                  <c:v>24.558</c:v>
                </c:pt>
                <c:pt idx="55">
                  <c:v>12.21</c:v>
                </c:pt>
                <c:pt idx="56">
                  <c:v>12.169</c:v>
                </c:pt>
                <c:pt idx="57">
                  <c:v>12.128</c:v>
                </c:pt>
                <c:pt idx="58">
                  <c:v>12.168</c:v>
                </c:pt>
                <c:pt idx="59">
                  <c:v>12.209</c:v>
                </c:pt>
                <c:pt idx="60">
                  <c:v>12.168</c:v>
                </c:pt>
                <c:pt idx="61">
                  <c:v>12.209</c:v>
                </c:pt>
                <c:pt idx="62">
                  <c:v>12.168</c:v>
                </c:pt>
                <c:pt idx="63">
                  <c:v>12.209</c:v>
                </c:pt>
                <c:pt idx="64">
                  <c:v>12.25</c:v>
                </c:pt>
                <c:pt idx="65">
                  <c:v>12.251</c:v>
                </c:pt>
                <c:pt idx="66">
                  <c:v>12.21</c:v>
                </c:pt>
                <c:pt idx="67">
                  <c:v>12.209</c:v>
                </c:pt>
                <c:pt idx="68">
                  <c:v>12.168</c:v>
                </c:pt>
                <c:pt idx="69">
                  <c:v>12.209</c:v>
                </c:pt>
                <c:pt idx="70">
                  <c:v>12.168</c:v>
                </c:pt>
                <c:pt idx="71">
                  <c:v>12.209</c:v>
                </c:pt>
                <c:pt idx="72">
                  <c:v>12.168</c:v>
                </c:pt>
                <c:pt idx="73">
                  <c:v>12.209</c:v>
                </c:pt>
                <c:pt idx="74">
                  <c:v>12.168</c:v>
                </c:pt>
                <c:pt idx="75">
                  <c:v>12.209</c:v>
                </c:pt>
                <c:pt idx="76">
                  <c:v>12.25</c:v>
                </c:pt>
                <c:pt idx="77">
                  <c:v>12.209</c:v>
                </c:pt>
                <c:pt idx="78">
                  <c:v>12.25</c:v>
                </c:pt>
                <c:pt idx="79">
                  <c:v>17.25</c:v>
                </c:pt>
                <c:pt idx="80">
                  <c:v>29.598</c:v>
                </c:pt>
                <c:pt idx="81">
                  <c:v>29.557</c:v>
                </c:pt>
                <c:pt idx="82">
                  <c:v>33.799</c:v>
                </c:pt>
                <c:pt idx="83">
                  <c:v>34.299</c:v>
                </c:pt>
                <c:pt idx="84">
                  <c:v>34.34</c:v>
                </c:pt>
                <c:pt idx="85">
                  <c:v>34.38099999999999</c:v>
                </c:pt>
                <c:pt idx="86">
                  <c:v>34.34</c:v>
                </c:pt>
                <c:pt idx="87">
                  <c:v>34.38099999999999</c:v>
                </c:pt>
                <c:pt idx="88">
                  <c:v>34.34</c:v>
                </c:pt>
                <c:pt idx="89">
                  <c:v>43.84</c:v>
                </c:pt>
                <c:pt idx="90">
                  <c:v>43.84099999999999</c:v>
                </c:pt>
                <c:pt idx="91">
                  <c:v>38.514</c:v>
                </c:pt>
                <c:pt idx="92">
                  <c:v>38.10999999999999</c:v>
                </c:pt>
                <c:pt idx="93">
                  <c:v>38.04799999999999</c:v>
                </c:pt>
                <c:pt idx="94">
                  <c:v>37.797</c:v>
                </c:pt>
                <c:pt idx="95">
                  <c:v>37.756</c:v>
                </c:pt>
                <c:pt idx="96">
                  <c:v>42.1</c:v>
                </c:pt>
                <c:pt idx="97">
                  <c:v>42.141</c:v>
                </c:pt>
                <c:pt idx="98">
                  <c:v>42.1</c:v>
                </c:pt>
                <c:pt idx="99">
                  <c:v>42.141</c:v>
                </c:pt>
                <c:pt idx="100">
                  <c:v>42.1</c:v>
                </c:pt>
                <c:pt idx="101">
                  <c:v>42.141</c:v>
                </c:pt>
                <c:pt idx="102">
                  <c:v>42.1</c:v>
                </c:pt>
                <c:pt idx="103">
                  <c:v>292.101</c:v>
                </c:pt>
                <c:pt idx="104">
                  <c:v>92.101</c:v>
                </c:pt>
                <c:pt idx="105">
                  <c:v>-25.899</c:v>
                </c:pt>
                <c:pt idx="106">
                  <c:v>-25.858</c:v>
                </c:pt>
                <c:pt idx="107">
                  <c:v>-25.899</c:v>
                </c:pt>
                <c:pt idx="108">
                  <c:v>-25.858</c:v>
                </c:pt>
                <c:pt idx="109">
                  <c:v>-23.55400000000003</c:v>
                </c:pt>
                <c:pt idx="110">
                  <c:v>-19.745</c:v>
                </c:pt>
                <c:pt idx="111">
                  <c:v>-19.74900000000002</c:v>
                </c:pt>
                <c:pt idx="112">
                  <c:v>-19.79000000000002</c:v>
                </c:pt>
                <c:pt idx="113">
                  <c:v>-19.78900000000004</c:v>
                </c:pt>
                <c:pt idx="114">
                  <c:v>-19.74800000000005</c:v>
                </c:pt>
                <c:pt idx="115">
                  <c:v>-19.78900000000004</c:v>
                </c:pt>
                <c:pt idx="116">
                  <c:v>-19.74800000000005</c:v>
                </c:pt>
                <c:pt idx="117">
                  <c:v>-19.78900000000004</c:v>
                </c:pt>
                <c:pt idx="118">
                  <c:v>-19.74800000000005</c:v>
                </c:pt>
                <c:pt idx="119">
                  <c:v>-19.78900000000004</c:v>
                </c:pt>
                <c:pt idx="120">
                  <c:v>-257.8770000000001</c:v>
                </c:pt>
                <c:pt idx="121">
                  <c:v>-272.972</c:v>
                </c:pt>
                <c:pt idx="122">
                  <c:v>-175.972</c:v>
                </c:pt>
                <c:pt idx="123">
                  <c:v>-45.97200000000004</c:v>
                </c:pt>
                <c:pt idx="124">
                  <c:v>-25.97200000000004</c:v>
                </c:pt>
                <c:pt idx="125">
                  <c:v>-4.972000000000037</c:v>
                </c:pt>
                <c:pt idx="126">
                  <c:v>-4.93100000000004</c:v>
                </c:pt>
                <c:pt idx="127">
                  <c:v>-4.972000000000037</c:v>
                </c:pt>
                <c:pt idx="128">
                  <c:v>-4.93100000000004</c:v>
                </c:pt>
                <c:pt idx="129">
                  <c:v>-4.972000000000037</c:v>
                </c:pt>
                <c:pt idx="130">
                  <c:v>-4.93100000000004</c:v>
                </c:pt>
                <c:pt idx="131">
                  <c:v>-4.972000000000037</c:v>
                </c:pt>
                <c:pt idx="132">
                  <c:v>-4.93100000000004</c:v>
                </c:pt>
                <c:pt idx="133">
                  <c:v>-4.972000000000037</c:v>
                </c:pt>
                <c:pt idx="134">
                  <c:v>-5.013000000000034</c:v>
                </c:pt>
                <c:pt idx="135">
                  <c:v>-5.012000000000029</c:v>
                </c:pt>
                <c:pt idx="136">
                  <c:v>-5.243000000000023</c:v>
                </c:pt>
                <c:pt idx="137">
                  <c:v>-5.202000000000027</c:v>
                </c:pt>
                <c:pt idx="138">
                  <c:v>-5.243000000000023</c:v>
                </c:pt>
                <c:pt idx="139">
                  <c:v>-5.202000000000027</c:v>
                </c:pt>
                <c:pt idx="140">
                  <c:v>-75.33100000000003</c:v>
                </c:pt>
                <c:pt idx="141">
                  <c:v>-75.33200000000004</c:v>
                </c:pt>
                <c:pt idx="142">
                  <c:v>-72.85000000000004</c:v>
                </c:pt>
                <c:pt idx="143">
                  <c:v>-72.89100000000003</c:v>
                </c:pt>
                <c:pt idx="144">
                  <c:v>-72.85000000000004</c:v>
                </c:pt>
                <c:pt idx="145">
                  <c:v>-69.85000000000004</c:v>
                </c:pt>
                <c:pt idx="146">
                  <c:v>-69.89100000000003</c:v>
                </c:pt>
                <c:pt idx="147">
                  <c:v>-69.85000000000004</c:v>
                </c:pt>
                <c:pt idx="148">
                  <c:v>-69.89100000000003</c:v>
                </c:pt>
                <c:pt idx="149">
                  <c:v>-69.85000000000004</c:v>
                </c:pt>
                <c:pt idx="150">
                  <c:v>-69.89100000000003</c:v>
                </c:pt>
                <c:pt idx="151">
                  <c:v>-69.93200000000003</c:v>
                </c:pt>
                <c:pt idx="152">
                  <c:v>-69.89100000000003</c:v>
                </c:pt>
                <c:pt idx="153">
                  <c:v>-69.89200000000002</c:v>
                </c:pt>
                <c:pt idx="154">
                  <c:v>-69.93300000000004</c:v>
                </c:pt>
                <c:pt idx="155">
                  <c:v>-69.97300000000003</c:v>
                </c:pt>
                <c:pt idx="156">
                  <c:v>-113.239</c:v>
                </c:pt>
                <c:pt idx="157">
                  <c:v>-546.013</c:v>
                </c:pt>
                <c:pt idx="158">
                  <c:v>-1084.203</c:v>
                </c:pt>
                <c:pt idx="159">
                  <c:v>-1267.311</c:v>
                </c:pt>
                <c:pt idx="160">
                  <c:v>-1307.802</c:v>
                </c:pt>
                <c:pt idx="161">
                  <c:v>-1677.654</c:v>
                </c:pt>
                <c:pt idx="162">
                  <c:v>-1721.166</c:v>
                </c:pt>
                <c:pt idx="163">
                  <c:v>-2047.292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1.2566</v>
      </c>
      <c r="E2">
        <v>1</v>
      </c>
      <c r="F2">
        <v>-2183.802</v>
      </c>
      <c r="G2">
        <v>2745.828189004</v>
      </c>
      <c r="H2">
        <v>-2744.1655932</v>
      </c>
      <c r="I2">
        <v>2745.828189004</v>
      </c>
      <c r="J2">
        <v>1.662595804000375</v>
      </c>
      <c r="K2">
        <v>1.305005999127363</v>
      </c>
      <c r="L2">
        <v>1.267544223872284</v>
      </c>
      <c r="M2">
        <v>-2.9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44709.10625789352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-0.041</v>
      </c>
      <c r="I2">
        <v>0.053193523</v>
      </c>
      <c r="J2">
        <v>1</v>
      </c>
      <c r="K2">
        <v>0.053193523</v>
      </c>
      <c r="L2">
        <v>1.297403</v>
      </c>
      <c r="M2">
        <v>0</v>
      </c>
      <c r="N2">
        <v>-0.041</v>
      </c>
      <c r="O2">
        <v>0</v>
      </c>
      <c r="P2">
        <v>-0.041</v>
      </c>
    </row>
    <row r="3" spans="1:16">
      <c r="A3" s="2">
        <v>44709.10722521991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-0.041</v>
      </c>
      <c r="I3">
        <v>0.052494063</v>
      </c>
      <c r="J3">
        <v>1</v>
      </c>
      <c r="K3">
        <v>0.052494063</v>
      </c>
      <c r="L3">
        <v>1.280343</v>
      </c>
      <c r="M3">
        <v>0</v>
      </c>
      <c r="N3">
        <v>-0.082</v>
      </c>
      <c r="O3">
        <v>0</v>
      </c>
      <c r="P3">
        <v>-0.082</v>
      </c>
    </row>
    <row r="4" spans="1:16">
      <c r="A4" s="2">
        <v>44709.10800674769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-0.041</v>
      </c>
      <c r="I4">
        <v>0.052494063</v>
      </c>
      <c r="J4">
        <v>1</v>
      </c>
      <c r="K4">
        <v>0.052494063</v>
      </c>
      <c r="L4">
        <v>1.280343</v>
      </c>
      <c r="M4">
        <v>0</v>
      </c>
      <c r="N4">
        <v>-0.123</v>
      </c>
      <c r="O4">
        <v>0</v>
      </c>
      <c r="P4">
        <v>-0.123</v>
      </c>
    </row>
    <row r="5" spans="1:16">
      <c r="A5" s="2">
        <v>44709.10832320602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0.041</v>
      </c>
      <c r="I5">
        <v>-0.052573644</v>
      </c>
      <c r="J5">
        <v>1</v>
      </c>
      <c r="K5">
        <v>0.052573644</v>
      </c>
      <c r="L5">
        <v>1.282284</v>
      </c>
      <c r="M5">
        <v>0</v>
      </c>
      <c r="N5">
        <v>-0.08199999999999999</v>
      </c>
      <c r="O5">
        <v>0</v>
      </c>
      <c r="P5">
        <v>-0.08199999999999999</v>
      </c>
    </row>
    <row r="6" spans="1:16">
      <c r="A6" s="2">
        <v>44709.10851334491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-0.041</v>
      </c>
      <c r="I6">
        <v>0.05240292</v>
      </c>
      <c r="J6">
        <v>1</v>
      </c>
      <c r="K6">
        <v>0.05240292</v>
      </c>
      <c r="L6">
        <v>1.27812</v>
      </c>
      <c r="M6">
        <v>0</v>
      </c>
      <c r="N6">
        <v>-0.123</v>
      </c>
      <c r="O6">
        <v>0</v>
      </c>
      <c r="P6">
        <v>-0.123</v>
      </c>
    </row>
    <row r="7" spans="1:16">
      <c r="A7" s="2">
        <v>44709.11793480324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0.041</v>
      </c>
      <c r="I7">
        <v>-0.052573644</v>
      </c>
      <c r="J7">
        <v>1</v>
      </c>
      <c r="K7">
        <v>0.052573644</v>
      </c>
      <c r="L7">
        <v>1.282284</v>
      </c>
      <c r="M7">
        <v>0</v>
      </c>
      <c r="N7">
        <v>-0.08199999999999999</v>
      </c>
      <c r="O7">
        <v>0</v>
      </c>
      <c r="P7">
        <v>-0.08199999999999999</v>
      </c>
    </row>
    <row r="8" spans="1:16">
      <c r="A8" s="2">
        <v>44709.11811516204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-0.041</v>
      </c>
      <c r="I8">
        <v>0.052494063</v>
      </c>
      <c r="J8">
        <v>1</v>
      </c>
      <c r="K8">
        <v>0.052494063</v>
      </c>
      <c r="L8">
        <v>1.280343</v>
      </c>
      <c r="M8">
        <v>0</v>
      </c>
      <c r="N8">
        <v>-0.123</v>
      </c>
      <c r="O8">
        <v>0</v>
      </c>
      <c r="P8">
        <v>-0.123</v>
      </c>
    </row>
    <row r="9" spans="1:16">
      <c r="A9" s="2">
        <v>44709.13478427083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0.041</v>
      </c>
      <c r="I9">
        <v>-0.052573644</v>
      </c>
      <c r="J9">
        <v>1</v>
      </c>
      <c r="K9">
        <v>0.052573644</v>
      </c>
      <c r="L9">
        <v>1.282284</v>
      </c>
      <c r="M9">
        <v>0</v>
      </c>
      <c r="N9">
        <v>-0.08199999999999999</v>
      </c>
      <c r="O9">
        <v>0</v>
      </c>
      <c r="P9">
        <v>-0.08199999999999999</v>
      </c>
    </row>
    <row r="10" spans="1:16">
      <c r="A10" s="2">
        <v>44709.13526489583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-0.041</v>
      </c>
      <c r="I10">
        <v>0.052494063</v>
      </c>
      <c r="J10">
        <v>1</v>
      </c>
      <c r="K10">
        <v>0.052494063</v>
      </c>
      <c r="L10">
        <v>1.280343</v>
      </c>
      <c r="M10">
        <v>0</v>
      </c>
      <c r="N10">
        <v>-0.123</v>
      </c>
      <c r="O10">
        <v>0</v>
      </c>
      <c r="P10">
        <v>-0.123</v>
      </c>
    </row>
    <row r="11" spans="1:16">
      <c r="A11" s="2">
        <v>44709.13527011574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-0.041</v>
      </c>
      <c r="I11">
        <v>0.052494063</v>
      </c>
      <c r="J11">
        <v>1</v>
      </c>
      <c r="K11">
        <v>0.052494063</v>
      </c>
      <c r="L11">
        <v>1.280343</v>
      </c>
      <c r="M11">
        <v>0</v>
      </c>
      <c r="N11">
        <v>-0.164</v>
      </c>
      <c r="O11">
        <v>0</v>
      </c>
      <c r="P11">
        <v>-0.164</v>
      </c>
    </row>
    <row r="12" spans="1:16">
      <c r="A12" s="2">
        <v>44709.13537642361</v>
      </c>
      <c r="B12" t="s">
        <v>29</v>
      </c>
      <c r="C12">
        <v>1</v>
      </c>
      <c r="D12" t="s">
        <v>32</v>
      </c>
      <c r="E12" t="s">
        <v>13</v>
      </c>
      <c r="F12" t="s">
        <v>14</v>
      </c>
      <c r="G12" t="s">
        <v>15</v>
      </c>
      <c r="H12">
        <v>0.04</v>
      </c>
      <c r="I12">
        <v>-0.05124716</v>
      </c>
      <c r="J12">
        <v>1</v>
      </c>
      <c r="K12">
        <v>0.05124716</v>
      </c>
      <c r="L12">
        <v>1.281179</v>
      </c>
      <c r="M12">
        <v>0</v>
      </c>
      <c r="N12">
        <v>-0.124</v>
      </c>
      <c r="O12">
        <v>0</v>
      </c>
      <c r="P12">
        <v>-0.124</v>
      </c>
    </row>
    <row r="13" spans="1:16">
      <c r="A13" s="2">
        <v>44709.13544666667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0.041</v>
      </c>
      <c r="I13">
        <v>-0.052556424</v>
      </c>
      <c r="J13">
        <v>1</v>
      </c>
      <c r="K13">
        <v>0.052556424</v>
      </c>
      <c r="L13">
        <v>1.281864</v>
      </c>
      <c r="M13">
        <v>0</v>
      </c>
      <c r="N13">
        <v>-0.08299999999999999</v>
      </c>
      <c r="O13">
        <v>0</v>
      </c>
      <c r="P13">
        <v>-0.08299999999999999</v>
      </c>
    </row>
    <row r="14" spans="1:16">
      <c r="A14" s="2">
        <v>44709.13849548611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-0.041</v>
      </c>
      <c r="I14">
        <v>0.052477007</v>
      </c>
      <c r="J14">
        <v>1</v>
      </c>
      <c r="K14">
        <v>0.052477007</v>
      </c>
      <c r="L14">
        <v>1.279927</v>
      </c>
      <c r="M14">
        <v>0</v>
      </c>
      <c r="N14">
        <v>-0.124</v>
      </c>
      <c r="O14">
        <v>0</v>
      </c>
      <c r="P14">
        <v>-0.124</v>
      </c>
    </row>
    <row r="15" spans="1:16">
      <c r="A15" s="2">
        <v>44709.14060929398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0.041</v>
      </c>
      <c r="I15">
        <v>-0.052556424</v>
      </c>
      <c r="J15">
        <v>1</v>
      </c>
      <c r="K15">
        <v>0.052556424</v>
      </c>
      <c r="L15">
        <v>1.281864</v>
      </c>
      <c r="M15">
        <v>0</v>
      </c>
      <c r="N15">
        <v>-0.08299999999999999</v>
      </c>
      <c r="O15">
        <v>0</v>
      </c>
      <c r="P15">
        <v>-0.08299999999999999</v>
      </c>
    </row>
    <row r="16" spans="1:16">
      <c r="A16" s="2">
        <v>44709.14092216436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-0.041</v>
      </c>
      <c r="I16">
        <v>0.052477007</v>
      </c>
      <c r="J16">
        <v>1</v>
      </c>
      <c r="K16">
        <v>0.052477007</v>
      </c>
      <c r="L16">
        <v>1.279927</v>
      </c>
      <c r="M16">
        <v>0</v>
      </c>
      <c r="N16">
        <v>-0.124</v>
      </c>
      <c r="O16">
        <v>0</v>
      </c>
      <c r="P16">
        <v>-0.124</v>
      </c>
    </row>
    <row r="17" spans="1:16">
      <c r="A17" s="2">
        <v>44709.1416516551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0.041</v>
      </c>
      <c r="I17">
        <v>-0.052556424</v>
      </c>
      <c r="J17">
        <v>1</v>
      </c>
      <c r="K17">
        <v>0.052556424</v>
      </c>
      <c r="L17">
        <v>1.281864</v>
      </c>
      <c r="M17">
        <v>0</v>
      </c>
      <c r="N17">
        <v>-0.08299999999999999</v>
      </c>
      <c r="O17">
        <v>0</v>
      </c>
      <c r="P17">
        <v>-0.08299999999999999</v>
      </c>
    </row>
    <row r="18" spans="1:16">
      <c r="A18" s="2">
        <v>44709.14278158565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-0.041</v>
      </c>
      <c r="I18">
        <v>0.052477007</v>
      </c>
      <c r="J18">
        <v>1</v>
      </c>
      <c r="K18">
        <v>0.052477007</v>
      </c>
      <c r="L18">
        <v>1.279927</v>
      </c>
      <c r="M18">
        <v>0</v>
      </c>
      <c r="N18">
        <v>-0.124</v>
      </c>
      <c r="O18">
        <v>0</v>
      </c>
      <c r="P18">
        <v>-0.124</v>
      </c>
    </row>
    <row r="19" spans="1:16">
      <c r="A19" s="2">
        <v>44709.14875613426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0.041</v>
      </c>
      <c r="I19">
        <v>-0.052556424</v>
      </c>
      <c r="J19">
        <v>1</v>
      </c>
      <c r="K19">
        <v>0.052556424</v>
      </c>
      <c r="L19">
        <v>1.281864</v>
      </c>
      <c r="M19">
        <v>0</v>
      </c>
      <c r="N19">
        <v>-0.08299999999999999</v>
      </c>
      <c r="O19">
        <v>0</v>
      </c>
      <c r="P19">
        <v>-0.08299999999999999</v>
      </c>
    </row>
    <row r="20" spans="1:16">
      <c r="A20" s="2">
        <v>44709.14907290509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-0.041</v>
      </c>
      <c r="I20">
        <v>0.052477007</v>
      </c>
      <c r="J20">
        <v>1</v>
      </c>
      <c r="K20">
        <v>0.052477007</v>
      </c>
      <c r="L20">
        <v>1.279927</v>
      </c>
      <c r="M20">
        <v>0</v>
      </c>
      <c r="N20">
        <v>-0.124</v>
      </c>
      <c r="O20">
        <v>0</v>
      </c>
      <c r="P20">
        <v>-0.124</v>
      </c>
    </row>
    <row r="21" spans="1:16">
      <c r="A21" s="2">
        <v>44709.15505857639</v>
      </c>
      <c r="B21" t="s">
        <v>29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0.041</v>
      </c>
      <c r="I21">
        <v>-0.052556424</v>
      </c>
      <c r="J21">
        <v>1</v>
      </c>
      <c r="K21">
        <v>0.052556424</v>
      </c>
      <c r="L21">
        <v>1.281864</v>
      </c>
      <c r="M21">
        <v>0</v>
      </c>
      <c r="N21">
        <v>-0.08299999999999999</v>
      </c>
      <c r="O21">
        <v>0</v>
      </c>
      <c r="P21">
        <v>-0.08299999999999999</v>
      </c>
    </row>
    <row r="22" spans="1:16">
      <c r="A22" s="2">
        <v>44709.16428631944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0.041</v>
      </c>
      <c r="I22">
        <v>-0.053264289</v>
      </c>
      <c r="J22">
        <v>1</v>
      </c>
      <c r="K22">
        <v>0.053264289</v>
      </c>
      <c r="L22">
        <v>1.299129</v>
      </c>
      <c r="M22">
        <v>0</v>
      </c>
      <c r="N22">
        <v>-0.04199999999999999</v>
      </c>
      <c r="O22">
        <v>0</v>
      </c>
      <c r="P22">
        <v>-0.04199999999999999</v>
      </c>
    </row>
    <row r="23" spans="1:16">
      <c r="A23" s="2">
        <v>44709.16873555556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-0.041</v>
      </c>
      <c r="I23">
        <v>0.053176426</v>
      </c>
      <c r="J23">
        <v>1</v>
      </c>
      <c r="K23">
        <v>0.053176426</v>
      </c>
      <c r="L23">
        <v>1.296986</v>
      </c>
      <c r="M23">
        <v>0</v>
      </c>
      <c r="N23">
        <v>-0.08299999999999999</v>
      </c>
      <c r="O23">
        <v>0</v>
      </c>
      <c r="P23">
        <v>-0.08299999999999999</v>
      </c>
    </row>
    <row r="24" spans="1:16">
      <c r="A24" s="2">
        <v>44709.16876113426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-0.041</v>
      </c>
      <c r="I24">
        <v>0.053176426</v>
      </c>
      <c r="J24">
        <v>1</v>
      </c>
      <c r="K24">
        <v>0.053176426</v>
      </c>
      <c r="L24">
        <v>1.296986</v>
      </c>
      <c r="M24">
        <v>0</v>
      </c>
      <c r="N24">
        <v>-0.124</v>
      </c>
      <c r="O24">
        <v>0</v>
      </c>
      <c r="P24">
        <v>-0.124</v>
      </c>
    </row>
    <row r="25" spans="1:16">
      <c r="A25" s="2">
        <v>44709.16878164352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0.041</v>
      </c>
      <c r="I25">
        <v>-0.053180075</v>
      </c>
      <c r="J25">
        <v>1</v>
      </c>
      <c r="K25">
        <v>0.053180075</v>
      </c>
      <c r="L25">
        <v>1.297075</v>
      </c>
      <c r="M25">
        <v>0</v>
      </c>
      <c r="N25">
        <v>-0.08299999999999999</v>
      </c>
      <c r="O25">
        <v>0</v>
      </c>
      <c r="P25">
        <v>-0.08299999999999999</v>
      </c>
    </row>
    <row r="26" spans="1:16">
      <c r="A26" s="2">
        <v>44709.17167868056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0.041</v>
      </c>
      <c r="I26">
        <v>-0.053264289</v>
      </c>
      <c r="J26">
        <v>1</v>
      </c>
      <c r="K26">
        <v>0.053264289</v>
      </c>
      <c r="L26">
        <v>1.299129</v>
      </c>
      <c r="M26">
        <v>0</v>
      </c>
      <c r="N26">
        <v>-0.04199999999999999</v>
      </c>
      <c r="O26">
        <v>0</v>
      </c>
      <c r="P26">
        <v>-0.04199999999999999</v>
      </c>
    </row>
    <row r="27" spans="1:16">
      <c r="A27" s="2">
        <v>44709.17228152778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0.001</v>
      </c>
      <c r="I27">
        <v>-0.001298575</v>
      </c>
      <c r="J27">
        <v>1</v>
      </c>
      <c r="K27">
        <v>0.001298575</v>
      </c>
      <c r="L27">
        <v>1.298575</v>
      </c>
      <c r="M27">
        <v>0</v>
      </c>
      <c r="N27">
        <v>-0.04099999999999999</v>
      </c>
      <c r="O27">
        <v>0</v>
      </c>
      <c r="P27">
        <v>-0.04099999999999999</v>
      </c>
    </row>
    <row r="28" spans="1:16">
      <c r="A28" s="2">
        <v>44709.17330686343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-0.041</v>
      </c>
      <c r="I28">
        <v>0.053193523</v>
      </c>
      <c r="J28">
        <v>1</v>
      </c>
      <c r="K28">
        <v>0.053193523</v>
      </c>
      <c r="L28">
        <v>1.297403</v>
      </c>
      <c r="M28">
        <v>0</v>
      </c>
      <c r="N28">
        <v>-0.08199999999999999</v>
      </c>
      <c r="O28">
        <v>0</v>
      </c>
      <c r="P28">
        <v>-0.08199999999999999</v>
      </c>
    </row>
    <row r="29" spans="1:16">
      <c r="A29" s="2">
        <v>44709.17574408565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0.041</v>
      </c>
      <c r="I29">
        <v>-0.053281591</v>
      </c>
      <c r="J29">
        <v>1</v>
      </c>
      <c r="K29">
        <v>0.053281591</v>
      </c>
      <c r="L29">
        <v>1.299551</v>
      </c>
      <c r="M29">
        <v>0</v>
      </c>
      <c r="N29">
        <v>-0.04099999999999999</v>
      </c>
      <c r="O29">
        <v>0</v>
      </c>
      <c r="P29">
        <v>-0.04099999999999999</v>
      </c>
    </row>
    <row r="30" spans="1:16">
      <c r="A30" s="2">
        <v>44709.17679173611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-0.041</v>
      </c>
      <c r="I30">
        <v>0.053193523</v>
      </c>
      <c r="J30">
        <v>1</v>
      </c>
      <c r="K30">
        <v>0.053193523</v>
      </c>
      <c r="L30">
        <v>1.297403</v>
      </c>
      <c r="M30">
        <v>0</v>
      </c>
      <c r="N30">
        <v>-0.08199999999999999</v>
      </c>
      <c r="O30">
        <v>0</v>
      </c>
      <c r="P30">
        <v>-0.08199999999999999</v>
      </c>
    </row>
    <row r="31" spans="1:16">
      <c r="A31" s="2">
        <v>44709.18423815972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0.041</v>
      </c>
      <c r="I31">
        <v>-0.053281591</v>
      </c>
      <c r="J31">
        <v>1</v>
      </c>
      <c r="K31">
        <v>0.053281591</v>
      </c>
      <c r="L31">
        <v>1.299551</v>
      </c>
      <c r="M31">
        <v>0</v>
      </c>
      <c r="N31">
        <v>-0.04099999999999999</v>
      </c>
      <c r="O31">
        <v>0</v>
      </c>
      <c r="P31">
        <v>-0.04099999999999999</v>
      </c>
    </row>
    <row r="32" spans="1:16">
      <c r="A32" s="2">
        <v>44709.18828369213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-0.041</v>
      </c>
      <c r="I32">
        <v>0.053193523</v>
      </c>
      <c r="J32">
        <v>1</v>
      </c>
      <c r="K32">
        <v>0.053193523</v>
      </c>
      <c r="L32">
        <v>1.297403</v>
      </c>
      <c r="M32">
        <v>0</v>
      </c>
      <c r="N32">
        <v>-0.08199999999999999</v>
      </c>
      <c r="O32">
        <v>0</v>
      </c>
      <c r="P32">
        <v>-0.08199999999999999</v>
      </c>
    </row>
    <row r="33" spans="1:16">
      <c r="A33" s="2">
        <v>44709.19094032407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0.041</v>
      </c>
      <c r="I33">
        <v>-0.053281591</v>
      </c>
      <c r="J33">
        <v>1</v>
      </c>
      <c r="K33">
        <v>0.053281591</v>
      </c>
      <c r="L33">
        <v>1.299551</v>
      </c>
      <c r="M33">
        <v>0</v>
      </c>
      <c r="N33">
        <v>-0.04099999999999999</v>
      </c>
      <c r="O33">
        <v>0</v>
      </c>
      <c r="P33">
        <v>-0.04099999999999999</v>
      </c>
    </row>
    <row r="34" spans="1:16">
      <c r="A34" s="2">
        <v>44709.19156399305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-0.041</v>
      </c>
      <c r="I34">
        <v>0.053193523</v>
      </c>
      <c r="J34">
        <v>1</v>
      </c>
      <c r="K34">
        <v>0.053193523</v>
      </c>
      <c r="L34">
        <v>1.297403</v>
      </c>
      <c r="M34">
        <v>0</v>
      </c>
      <c r="N34">
        <v>-0.08199999999999999</v>
      </c>
      <c r="O34">
        <v>0</v>
      </c>
      <c r="P34">
        <v>-0.08199999999999999</v>
      </c>
    </row>
    <row r="35" spans="1:16">
      <c r="A35" s="2">
        <v>44709.19709903935</v>
      </c>
      <c r="B35" t="s">
        <v>29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0.041</v>
      </c>
      <c r="I35">
        <v>-0.053281591</v>
      </c>
      <c r="J35">
        <v>1</v>
      </c>
      <c r="K35">
        <v>0.053281591</v>
      </c>
      <c r="L35">
        <v>1.299551</v>
      </c>
      <c r="M35">
        <v>0</v>
      </c>
      <c r="N35">
        <v>-0.04099999999999999</v>
      </c>
      <c r="O35">
        <v>0</v>
      </c>
      <c r="P35">
        <v>-0.04099999999999999</v>
      </c>
    </row>
    <row r="36" spans="1:16">
      <c r="A36" s="2">
        <v>44709.19719759259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0.041</v>
      </c>
      <c r="I36">
        <v>-0.053281591</v>
      </c>
      <c r="J36">
        <v>1</v>
      </c>
      <c r="K36">
        <v>0.053281591</v>
      </c>
      <c r="L36">
        <v>1.299551</v>
      </c>
      <c r="M36">
        <v>0</v>
      </c>
      <c r="N36">
        <v>1.387778780781446E-17</v>
      </c>
      <c r="O36">
        <v>0</v>
      </c>
      <c r="P36">
        <v>1.387778780781446E-17</v>
      </c>
    </row>
    <row r="37" spans="1:16">
      <c r="A37" s="2">
        <v>44709.20421634259</v>
      </c>
      <c r="B37" t="s">
        <v>29</v>
      </c>
      <c r="C37">
        <v>1</v>
      </c>
      <c r="D37" t="s">
        <v>31</v>
      </c>
      <c r="E37" t="s">
        <v>13</v>
      </c>
      <c r="F37" t="s">
        <v>14</v>
      </c>
      <c r="G37" t="s">
        <v>15</v>
      </c>
      <c r="H37">
        <v>-0.041</v>
      </c>
      <c r="I37">
        <v>0.053612707</v>
      </c>
      <c r="J37">
        <v>1</v>
      </c>
      <c r="K37">
        <v>0.053612707</v>
      </c>
      <c r="L37">
        <v>1.307627</v>
      </c>
      <c r="M37">
        <v>0</v>
      </c>
      <c r="N37">
        <v>-0.04099999999999999</v>
      </c>
      <c r="O37">
        <v>0</v>
      </c>
      <c r="P37">
        <v>-0.04099999999999999</v>
      </c>
    </row>
    <row r="38" spans="1:16">
      <c r="A38" s="2">
        <v>44709.2126497338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-0.041</v>
      </c>
      <c r="I38">
        <v>0.053193523</v>
      </c>
      <c r="J38">
        <v>1</v>
      </c>
      <c r="K38">
        <v>0.053193523</v>
      </c>
      <c r="L38">
        <v>1.297403</v>
      </c>
      <c r="M38">
        <v>0</v>
      </c>
      <c r="N38">
        <v>-0.08199999999999999</v>
      </c>
      <c r="O38">
        <v>0</v>
      </c>
      <c r="P38">
        <v>-0.08199999999999999</v>
      </c>
    </row>
    <row r="39" spans="1:16">
      <c r="A39" s="2">
        <v>44709.21710068287</v>
      </c>
      <c r="B39" t="s">
        <v>29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0.041</v>
      </c>
      <c r="I39">
        <v>-0.053281591</v>
      </c>
      <c r="J39">
        <v>1</v>
      </c>
      <c r="K39">
        <v>0.053281591</v>
      </c>
      <c r="L39">
        <v>1.299551</v>
      </c>
      <c r="M39">
        <v>0</v>
      </c>
      <c r="N39">
        <v>-0.04099999999999999</v>
      </c>
      <c r="O39">
        <v>0</v>
      </c>
      <c r="P39">
        <v>-0.04099999999999999</v>
      </c>
    </row>
    <row r="40" spans="1:16">
      <c r="A40" s="2">
        <v>44709.23378046296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0.041</v>
      </c>
      <c r="I40">
        <v>-0.053991547</v>
      </c>
      <c r="J40">
        <v>1</v>
      </c>
      <c r="K40">
        <v>0.053991547</v>
      </c>
      <c r="L40">
        <v>1.316867</v>
      </c>
      <c r="M40">
        <v>0</v>
      </c>
      <c r="N40">
        <v>1.387778780781446E-17</v>
      </c>
      <c r="O40">
        <v>0</v>
      </c>
      <c r="P40">
        <v>1.387778780781446E-17</v>
      </c>
    </row>
    <row r="41" spans="1:16">
      <c r="A41" s="2">
        <v>44709.23419979167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-0.041</v>
      </c>
      <c r="I41">
        <v>0.053894951</v>
      </c>
      <c r="J41">
        <v>1</v>
      </c>
      <c r="K41">
        <v>0.053894951</v>
      </c>
      <c r="L41">
        <v>1.314511</v>
      </c>
      <c r="M41">
        <v>0</v>
      </c>
      <c r="N41">
        <v>-0.04099999999999999</v>
      </c>
      <c r="O41">
        <v>0</v>
      </c>
      <c r="P41">
        <v>-0.04099999999999999</v>
      </c>
    </row>
    <row r="42" spans="1:16">
      <c r="A42" s="2">
        <v>44709.23497663195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0.041</v>
      </c>
      <c r="I42">
        <v>-0.053991547</v>
      </c>
      <c r="J42">
        <v>1</v>
      </c>
      <c r="K42">
        <v>0.053991547</v>
      </c>
      <c r="L42">
        <v>1.316867</v>
      </c>
      <c r="M42">
        <v>0</v>
      </c>
      <c r="N42">
        <v>1.387778780781446E-17</v>
      </c>
      <c r="O42">
        <v>0</v>
      </c>
      <c r="P42">
        <v>1.387778780781446E-17</v>
      </c>
    </row>
    <row r="43" spans="1:16">
      <c r="A43" s="2">
        <v>44709.23993239583</v>
      </c>
      <c r="B43" t="s">
        <v>29</v>
      </c>
      <c r="C43">
        <v>1</v>
      </c>
      <c r="D43" t="s">
        <v>31</v>
      </c>
      <c r="E43" t="s">
        <v>13</v>
      </c>
      <c r="F43" t="s">
        <v>14</v>
      </c>
      <c r="G43" t="s">
        <v>15</v>
      </c>
      <c r="H43">
        <v>-0.001</v>
      </c>
      <c r="I43">
        <v>0.00131983</v>
      </c>
      <c r="J43">
        <v>1</v>
      </c>
      <c r="K43">
        <v>0.00131983</v>
      </c>
      <c r="L43">
        <v>1.31983</v>
      </c>
      <c r="M43">
        <v>0</v>
      </c>
      <c r="N43">
        <v>-0.0009999999999999861</v>
      </c>
      <c r="O43">
        <v>0</v>
      </c>
      <c r="P43">
        <v>-0.0009999999999999861</v>
      </c>
    </row>
    <row r="44" spans="1:16">
      <c r="A44" s="2">
        <v>44709.24050700232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-0.041</v>
      </c>
      <c r="I44">
        <v>0.053894951</v>
      </c>
      <c r="J44">
        <v>1</v>
      </c>
      <c r="K44">
        <v>0.053894951</v>
      </c>
      <c r="L44">
        <v>1.314511</v>
      </c>
      <c r="M44">
        <v>0</v>
      </c>
      <c r="N44">
        <v>-0.04199999999999999</v>
      </c>
      <c r="O44">
        <v>0</v>
      </c>
      <c r="P44">
        <v>-0.04199999999999999</v>
      </c>
    </row>
    <row r="45" spans="1:16">
      <c r="A45" s="2">
        <v>44709.25525686343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-0.041</v>
      </c>
      <c r="I45">
        <v>0.053193523</v>
      </c>
      <c r="J45">
        <v>1</v>
      </c>
      <c r="K45">
        <v>0.053193523</v>
      </c>
      <c r="L45">
        <v>1.297403</v>
      </c>
      <c r="M45">
        <v>0</v>
      </c>
      <c r="N45">
        <v>-0.08299999999999999</v>
      </c>
      <c r="O45">
        <v>0</v>
      </c>
      <c r="P45">
        <v>-0.08299999999999999</v>
      </c>
    </row>
    <row r="46" spans="1:16">
      <c r="A46" s="2">
        <v>44709.25546518518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0.041</v>
      </c>
      <c r="I46">
        <v>-0.053281591</v>
      </c>
      <c r="J46">
        <v>1</v>
      </c>
      <c r="K46">
        <v>0.053281591</v>
      </c>
      <c r="L46">
        <v>1.299551</v>
      </c>
      <c r="M46">
        <v>0</v>
      </c>
      <c r="N46">
        <v>-0.04199999999999999</v>
      </c>
      <c r="O46">
        <v>0</v>
      </c>
      <c r="P46">
        <v>-0.04199999999999999</v>
      </c>
    </row>
    <row r="47" spans="1:16">
      <c r="A47" s="2">
        <v>44709.25847252315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-1.133</v>
      </c>
      <c r="I47">
        <v>1.472928325</v>
      </c>
      <c r="J47">
        <v>1</v>
      </c>
      <c r="K47">
        <v>1.472928325</v>
      </c>
      <c r="L47">
        <v>1.300025</v>
      </c>
      <c r="M47">
        <v>0</v>
      </c>
      <c r="N47">
        <v>-1.175</v>
      </c>
      <c r="O47">
        <v>0</v>
      </c>
      <c r="P47">
        <v>-1.175</v>
      </c>
    </row>
    <row r="48" spans="1:16">
      <c r="A48" s="2">
        <v>44709.26094137732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-0.041</v>
      </c>
      <c r="I48">
        <v>0.053193523</v>
      </c>
      <c r="J48">
        <v>1</v>
      </c>
      <c r="K48">
        <v>0.053193523</v>
      </c>
      <c r="L48">
        <v>1.297403</v>
      </c>
      <c r="M48">
        <v>0</v>
      </c>
      <c r="N48">
        <v>-1.216</v>
      </c>
      <c r="O48">
        <v>0</v>
      </c>
      <c r="P48">
        <v>-1.216</v>
      </c>
    </row>
    <row r="49" spans="1:16">
      <c r="A49" s="2">
        <v>44709.26174569444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0.041</v>
      </c>
      <c r="I49">
        <v>-0.053281591</v>
      </c>
      <c r="J49">
        <v>1</v>
      </c>
      <c r="K49">
        <v>0.053281591</v>
      </c>
      <c r="L49">
        <v>1.299551</v>
      </c>
      <c r="M49">
        <v>0</v>
      </c>
      <c r="N49">
        <v>-1.175</v>
      </c>
      <c r="O49">
        <v>0</v>
      </c>
      <c r="P49">
        <v>-1.175</v>
      </c>
    </row>
    <row r="50" spans="1:16">
      <c r="A50" s="2">
        <v>44709.26199945602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-0.041</v>
      </c>
      <c r="I50">
        <v>0.053193523</v>
      </c>
      <c r="J50">
        <v>1</v>
      </c>
      <c r="K50">
        <v>0.053193523</v>
      </c>
      <c r="L50">
        <v>1.297403</v>
      </c>
      <c r="M50">
        <v>0</v>
      </c>
      <c r="N50">
        <v>-1.216</v>
      </c>
      <c r="O50">
        <v>0</v>
      </c>
      <c r="P50">
        <v>-1.216</v>
      </c>
    </row>
    <row r="51" spans="1:16">
      <c r="A51" s="2">
        <v>44709.26200730324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-0.041</v>
      </c>
      <c r="I51">
        <v>0.053193523</v>
      </c>
      <c r="J51">
        <v>1</v>
      </c>
      <c r="K51">
        <v>0.053193523</v>
      </c>
      <c r="L51">
        <v>1.297403</v>
      </c>
      <c r="M51">
        <v>0</v>
      </c>
      <c r="N51">
        <v>-1.257</v>
      </c>
      <c r="O51">
        <v>0</v>
      </c>
      <c r="P51">
        <v>-1.257</v>
      </c>
    </row>
    <row r="52" spans="1:16">
      <c r="A52" s="2">
        <v>44709.2620252199</v>
      </c>
      <c r="B52" t="s">
        <v>29</v>
      </c>
      <c r="C52">
        <v>1</v>
      </c>
      <c r="D52" t="s">
        <v>32</v>
      </c>
      <c r="E52" t="s">
        <v>13</v>
      </c>
      <c r="F52" t="s">
        <v>14</v>
      </c>
      <c r="G52" t="s">
        <v>15</v>
      </c>
      <c r="H52">
        <v>0.041</v>
      </c>
      <c r="I52">
        <v>-0.053155475</v>
      </c>
      <c r="J52">
        <v>1</v>
      </c>
      <c r="K52">
        <v>0.053155475</v>
      </c>
      <c r="L52">
        <v>1.296475</v>
      </c>
      <c r="M52">
        <v>0</v>
      </c>
      <c r="N52">
        <v>-1.216</v>
      </c>
      <c r="O52">
        <v>0</v>
      </c>
      <c r="P52">
        <v>-1.216</v>
      </c>
    </row>
    <row r="53" spans="1:16">
      <c r="A53" s="2">
        <v>44709.27226820602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0.041</v>
      </c>
      <c r="I53">
        <v>-0.053281591</v>
      </c>
      <c r="J53">
        <v>1</v>
      </c>
      <c r="K53">
        <v>0.053281591</v>
      </c>
      <c r="L53">
        <v>1.299551</v>
      </c>
      <c r="M53">
        <v>0</v>
      </c>
      <c r="N53">
        <v>-1.175</v>
      </c>
      <c r="O53">
        <v>0</v>
      </c>
      <c r="P53">
        <v>-1.175</v>
      </c>
    </row>
    <row r="54" spans="1:16">
      <c r="A54" s="2">
        <v>44709.2729277662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22.931</v>
      </c>
      <c r="I54">
        <v>-29.830341694</v>
      </c>
      <c r="J54">
        <v>1</v>
      </c>
      <c r="K54">
        <v>29.830341694</v>
      </c>
      <c r="L54">
        <v>1.300874</v>
      </c>
      <c r="M54">
        <v>0</v>
      </c>
      <c r="N54">
        <v>21.756</v>
      </c>
      <c r="O54">
        <v>0</v>
      </c>
      <c r="P54">
        <v>21.756</v>
      </c>
    </row>
    <row r="55" spans="1:16">
      <c r="A55" s="2">
        <v>44709.29529145834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-0.041</v>
      </c>
      <c r="I55">
        <v>0.053193523</v>
      </c>
      <c r="J55">
        <v>1</v>
      </c>
      <c r="K55">
        <v>0.053193523</v>
      </c>
      <c r="L55">
        <v>1.297403</v>
      </c>
      <c r="M55">
        <v>0</v>
      </c>
      <c r="N55">
        <v>21.715</v>
      </c>
      <c r="O55">
        <v>0</v>
      </c>
      <c r="P55">
        <v>21.715</v>
      </c>
    </row>
    <row r="56" spans="1:16">
      <c r="A56" s="2">
        <v>44709.30710523148</v>
      </c>
      <c r="B56" t="s">
        <v>29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2.843</v>
      </c>
      <c r="I56">
        <v>-3.668894343</v>
      </c>
      <c r="J56">
        <v>1</v>
      </c>
      <c r="K56">
        <v>3.668894343</v>
      </c>
      <c r="L56">
        <v>1.290501</v>
      </c>
      <c r="M56">
        <v>0</v>
      </c>
      <c r="N56">
        <v>24.558</v>
      </c>
      <c r="O56">
        <v>0</v>
      </c>
      <c r="P56">
        <v>24.558</v>
      </c>
    </row>
    <row r="57" spans="1:16">
      <c r="A57" s="2">
        <v>44709.33682731482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-12.348</v>
      </c>
      <c r="I57">
        <v>15.986017152</v>
      </c>
      <c r="J57">
        <v>1</v>
      </c>
      <c r="K57">
        <v>15.986017152</v>
      </c>
      <c r="L57">
        <v>1.294624</v>
      </c>
      <c r="M57">
        <v>0</v>
      </c>
      <c r="N57">
        <v>12.21</v>
      </c>
      <c r="O57">
        <v>0</v>
      </c>
      <c r="P57">
        <v>12.21</v>
      </c>
    </row>
    <row r="58" spans="1:16">
      <c r="A58" s="2">
        <v>44709.35538217593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-0.041</v>
      </c>
      <c r="I58">
        <v>0.052494063</v>
      </c>
      <c r="J58">
        <v>1</v>
      </c>
      <c r="K58">
        <v>0.052494063</v>
      </c>
      <c r="L58">
        <v>1.280343</v>
      </c>
      <c r="M58">
        <v>0</v>
      </c>
      <c r="N58">
        <v>12.169</v>
      </c>
      <c r="O58">
        <v>0</v>
      </c>
      <c r="P58">
        <v>12.169</v>
      </c>
    </row>
    <row r="59" spans="1:16">
      <c r="A59" s="2">
        <v>44709.35538950231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-0.041</v>
      </c>
      <c r="I59">
        <v>0.052494063</v>
      </c>
      <c r="J59">
        <v>1</v>
      </c>
      <c r="K59">
        <v>0.052494063</v>
      </c>
      <c r="L59">
        <v>1.280343</v>
      </c>
      <c r="M59">
        <v>0</v>
      </c>
      <c r="N59">
        <v>12.128</v>
      </c>
      <c r="O59">
        <v>0</v>
      </c>
      <c r="P59">
        <v>12.128</v>
      </c>
    </row>
    <row r="60" spans="1:16">
      <c r="A60" s="2">
        <v>44709.35539944444</v>
      </c>
      <c r="B60" t="s">
        <v>29</v>
      </c>
      <c r="C60">
        <v>1</v>
      </c>
      <c r="D60" t="s">
        <v>32</v>
      </c>
      <c r="E60" t="s">
        <v>13</v>
      </c>
      <c r="F60" t="s">
        <v>14</v>
      </c>
      <c r="G60" t="s">
        <v>15</v>
      </c>
      <c r="H60">
        <v>0.04</v>
      </c>
      <c r="I60">
        <v>-0.0511872</v>
      </c>
      <c r="J60">
        <v>1</v>
      </c>
      <c r="K60">
        <v>0.0511872</v>
      </c>
      <c r="L60">
        <v>1.27968</v>
      </c>
      <c r="M60">
        <v>0</v>
      </c>
      <c r="N60">
        <v>12.168</v>
      </c>
      <c r="O60">
        <v>0</v>
      </c>
      <c r="P60">
        <v>12.168</v>
      </c>
    </row>
    <row r="61" spans="1:16">
      <c r="A61" s="2">
        <v>44709.35785777778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0.041</v>
      </c>
      <c r="I61">
        <v>-0.052556424</v>
      </c>
      <c r="J61">
        <v>1</v>
      </c>
      <c r="K61">
        <v>0.052556424</v>
      </c>
      <c r="L61">
        <v>1.281864</v>
      </c>
      <c r="M61">
        <v>0</v>
      </c>
      <c r="N61">
        <v>12.209</v>
      </c>
      <c r="O61">
        <v>0</v>
      </c>
      <c r="P61">
        <v>12.209</v>
      </c>
    </row>
    <row r="62" spans="1:16">
      <c r="A62" s="2">
        <v>44709.35821403935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-0.041</v>
      </c>
      <c r="I62">
        <v>0.052477007</v>
      </c>
      <c r="J62">
        <v>1</v>
      </c>
      <c r="K62">
        <v>0.052477007</v>
      </c>
      <c r="L62">
        <v>1.279927</v>
      </c>
      <c r="M62">
        <v>0</v>
      </c>
      <c r="N62">
        <v>12.168</v>
      </c>
      <c r="O62">
        <v>0</v>
      </c>
      <c r="P62">
        <v>12.168</v>
      </c>
    </row>
    <row r="63" spans="1:16">
      <c r="A63" s="2">
        <v>44709.35876387732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0.041</v>
      </c>
      <c r="I63">
        <v>-0.052556424</v>
      </c>
      <c r="J63">
        <v>1</v>
      </c>
      <c r="K63">
        <v>0.052556424</v>
      </c>
      <c r="L63">
        <v>1.281864</v>
      </c>
      <c r="M63">
        <v>0</v>
      </c>
      <c r="N63">
        <v>12.209</v>
      </c>
      <c r="O63">
        <v>0</v>
      </c>
      <c r="P63">
        <v>12.209</v>
      </c>
    </row>
    <row r="64" spans="1:16">
      <c r="A64" s="2">
        <v>44709.37538061343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-0.041</v>
      </c>
      <c r="I64">
        <v>0.052477007</v>
      </c>
      <c r="J64">
        <v>1</v>
      </c>
      <c r="K64">
        <v>0.052477007</v>
      </c>
      <c r="L64">
        <v>1.279927</v>
      </c>
      <c r="M64">
        <v>0</v>
      </c>
      <c r="N64">
        <v>12.168</v>
      </c>
      <c r="O64">
        <v>0</v>
      </c>
      <c r="P64">
        <v>12.168</v>
      </c>
    </row>
    <row r="65" spans="1:16">
      <c r="A65" s="2">
        <v>44709.37652972222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0.041</v>
      </c>
      <c r="I65">
        <v>-0.052556424</v>
      </c>
      <c r="J65">
        <v>1</v>
      </c>
      <c r="K65">
        <v>0.052556424</v>
      </c>
      <c r="L65">
        <v>1.281864</v>
      </c>
      <c r="M65">
        <v>0</v>
      </c>
      <c r="N65">
        <v>12.209</v>
      </c>
      <c r="O65">
        <v>0</v>
      </c>
      <c r="P65">
        <v>12.209</v>
      </c>
    </row>
    <row r="66" spans="1:16">
      <c r="A66" s="2">
        <v>44709.37654292824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0.041</v>
      </c>
      <c r="I66">
        <v>-0.052556424</v>
      </c>
      <c r="J66">
        <v>1</v>
      </c>
      <c r="K66">
        <v>0.052556424</v>
      </c>
      <c r="L66">
        <v>1.281864</v>
      </c>
      <c r="M66">
        <v>0</v>
      </c>
      <c r="N66">
        <v>12.25</v>
      </c>
      <c r="O66">
        <v>0</v>
      </c>
      <c r="P66">
        <v>12.25</v>
      </c>
    </row>
    <row r="67" spans="1:16">
      <c r="A67" s="2">
        <v>44709.38251802084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0.001</v>
      </c>
      <c r="I67">
        <v>-0.001281979</v>
      </c>
      <c r="J67">
        <v>1</v>
      </c>
      <c r="K67">
        <v>0.001281979</v>
      </c>
      <c r="L67">
        <v>1.281979</v>
      </c>
      <c r="M67">
        <v>0</v>
      </c>
      <c r="N67">
        <v>12.251</v>
      </c>
      <c r="O67">
        <v>0</v>
      </c>
      <c r="P67">
        <v>12.251</v>
      </c>
    </row>
    <row r="68" spans="1:16">
      <c r="A68" s="2">
        <v>44709.38358969907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-0.041</v>
      </c>
      <c r="I68">
        <v>0.052821202</v>
      </c>
      <c r="J68">
        <v>1</v>
      </c>
      <c r="K68">
        <v>0.052821202</v>
      </c>
      <c r="L68">
        <v>1.288322</v>
      </c>
      <c r="M68">
        <v>0</v>
      </c>
      <c r="N68">
        <v>12.21</v>
      </c>
      <c r="O68">
        <v>0</v>
      </c>
      <c r="P68">
        <v>12.21</v>
      </c>
    </row>
    <row r="69" spans="1:16">
      <c r="A69" s="2">
        <v>44709.39656016204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-0.001</v>
      </c>
      <c r="I69">
        <v>0.001284722</v>
      </c>
      <c r="J69">
        <v>1</v>
      </c>
      <c r="K69">
        <v>0.001284722</v>
      </c>
      <c r="L69">
        <v>1.284722</v>
      </c>
      <c r="M69">
        <v>0</v>
      </c>
      <c r="N69">
        <v>12.209</v>
      </c>
      <c r="O69">
        <v>0</v>
      </c>
      <c r="P69">
        <v>12.209</v>
      </c>
    </row>
    <row r="70" spans="1:16">
      <c r="A70" s="2">
        <v>44709.42666085648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-0.041</v>
      </c>
      <c r="I70">
        <v>0.052477007</v>
      </c>
      <c r="J70">
        <v>1</v>
      </c>
      <c r="K70">
        <v>0.052477007</v>
      </c>
      <c r="L70">
        <v>1.279927</v>
      </c>
      <c r="M70">
        <v>0</v>
      </c>
      <c r="N70">
        <v>12.168</v>
      </c>
      <c r="O70">
        <v>0</v>
      </c>
      <c r="P70">
        <v>12.168</v>
      </c>
    </row>
    <row r="71" spans="1:16">
      <c r="A71" s="2">
        <v>44709.43283648148</v>
      </c>
      <c r="B71" t="s">
        <v>29</v>
      </c>
      <c r="C71">
        <v>1</v>
      </c>
      <c r="D71" t="s">
        <v>32</v>
      </c>
      <c r="E71" t="s">
        <v>13</v>
      </c>
      <c r="F71" t="s">
        <v>14</v>
      </c>
      <c r="G71" t="s">
        <v>15</v>
      </c>
      <c r="H71">
        <v>0.041</v>
      </c>
      <c r="I71">
        <v>-0.052557039</v>
      </c>
      <c r="J71">
        <v>1</v>
      </c>
      <c r="K71">
        <v>0.052557039</v>
      </c>
      <c r="L71">
        <v>1.281879</v>
      </c>
      <c r="M71">
        <v>0</v>
      </c>
      <c r="N71">
        <v>12.209</v>
      </c>
      <c r="O71">
        <v>0</v>
      </c>
      <c r="P71">
        <v>12.209</v>
      </c>
    </row>
    <row r="72" spans="1:16">
      <c r="A72" s="2">
        <v>44709.44482625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-0.041</v>
      </c>
      <c r="I72">
        <v>0.052477007</v>
      </c>
      <c r="J72">
        <v>1</v>
      </c>
      <c r="K72">
        <v>0.052477007</v>
      </c>
      <c r="L72">
        <v>1.279927</v>
      </c>
      <c r="M72">
        <v>0</v>
      </c>
      <c r="N72">
        <v>12.168</v>
      </c>
      <c r="O72">
        <v>0</v>
      </c>
      <c r="P72">
        <v>12.168</v>
      </c>
    </row>
    <row r="73" spans="1:16">
      <c r="A73" s="2">
        <v>44709.44798465278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0.041</v>
      </c>
      <c r="I73">
        <v>-0.052556424</v>
      </c>
      <c r="J73">
        <v>1</v>
      </c>
      <c r="K73">
        <v>0.052556424</v>
      </c>
      <c r="L73">
        <v>1.281864</v>
      </c>
      <c r="M73">
        <v>0</v>
      </c>
      <c r="N73">
        <v>12.209</v>
      </c>
      <c r="O73">
        <v>0</v>
      </c>
      <c r="P73">
        <v>12.209</v>
      </c>
    </row>
    <row r="74" spans="1:16">
      <c r="A74" s="2">
        <v>44709.44946745371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-0.041</v>
      </c>
      <c r="I74">
        <v>0.052477007</v>
      </c>
      <c r="J74">
        <v>1</v>
      </c>
      <c r="K74">
        <v>0.052477007</v>
      </c>
      <c r="L74">
        <v>1.279927</v>
      </c>
      <c r="M74">
        <v>0</v>
      </c>
      <c r="N74">
        <v>12.168</v>
      </c>
      <c r="O74">
        <v>0</v>
      </c>
      <c r="P74">
        <v>12.168</v>
      </c>
    </row>
    <row r="75" spans="1:16">
      <c r="A75" s="2">
        <v>44709.44954527778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0.041</v>
      </c>
      <c r="I75">
        <v>-0.052556424</v>
      </c>
      <c r="J75">
        <v>1</v>
      </c>
      <c r="K75">
        <v>0.052556424</v>
      </c>
      <c r="L75">
        <v>1.281864</v>
      </c>
      <c r="M75">
        <v>0</v>
      </c>
      <c r="N75">
        <v>12.209</v>
      </c>
      <c r="O75">
        <v>0</v>
      </c>
      <c r="P75">
        <v>12.209</v>
      </c>
    </row>
    <row r="76" spans="1:16">
      <c r="A76" s="2">
        <v>44709.45940030093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-0.041</v>
      </c>
      <c r="I76">
        <v>0.052477007</v>
      </c>
      <c r="J76">
        <v>1</v>
      </c>
      <c r="K76">
        <v>0.052477007</v>
      </c>
      <c r="L76">
        <v>1.279927</v>
      </c>
      <c r="M76">
        <v>0</v>
      </c>
      <c r="N76">
        <v>12.168</v>
      </c>
      <c r="O76">
        <v>0</v>
      </c>
      <c r="P76">
        <v>12.168</v>
      </c>
    </row>
    <row r="77" spans="1:16">
      <c r="A77" s="2">
        <v>44709.463428125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0.041</v>
      </c>
      <c r="I77">
        <v>-0.052556424</v>
      </c>
      <c r="J77">
        <v>1</v>
      </c>
      <c r="K77">
        <v>0.052556424</v>
      </c>
      <c r="L77">
        <v>1.281864</v>
      </c>
      <c r="M77">
        <v>0</v>
      </c>
      <c r="N77">
        <v>12.209</v>
      </c>
      <c r="O77">
        <v>0</v>
      </c>
      <c r="P77">
        <v>12.209</v>
      </c>
    </row>
    <row r="78" spans="1:16">
      <c r="A78" s="2">
        <v>44709.47245009259</v>
      </c>
      <c r="B78" t="s">
        <v>29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0.041</v>
      </c>
      <c r="I78">
        <v>-0.053264289</v>
      </c>
      <c r="J78">
        <v>1</v>
      </c>
      <c r="K78">
        <v>0.053264289</v>
      </c>
      <c r="L78">
        <v>1.299129</v>
      </c>
      <c r="M78">
        <v>0</v>
      </c>
      <c r="N78">
        <v>12.25</v>
      </c>
      <c r="O78">
        <v>0</v>
      </c>
      <c r="P78">
        <v>12.25</v>
      </c>
    </row>
    <row r="79" spans="1:16">
      <c r="A79" s="2">
        <v>44709.47318994213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-0.041</v>
      </c>
      <c r="I79">
        <v>0.053176426</v>
      </c>
      <c r="J79">
        <v>1</v>
      </c>
      <c r="K79">
        <v>0.053176426</v>
      </c>
      <c r="L79">
        <v>1.296986</v>
      </c>
      <c r="M79">
        <v>0</v>
      </c>
      <c r="N79">
        <v>12.209</v>
      </c>
      <c r="O79">
        <v>0</v>
      </c>
      <c r="P79">
        <v>12.209</v>
      </c>
    </row>
    <row r="80" spans="1:16">
      <c r="A80" s="2">
        <v>44709.47498037037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0.041</v>
      </c>
      <c r="I80">
        <v>-0.053264289</v>
      </c>
      <c r="J80">
        <v>1</v>
      </c>
      <c r="K80">
        <v>0.053264289</v>
      </c>
      <c r="L80">
        <v>1.299129</v>
      </c>
      <c r="M80">
        <v>0</v>
      </c>
      <c r="N80">
        <v>12.25</v>
      </c>
      <c r="O80">
        <v>0</v>
      </c>
      <c r="P80">
        <v>12.25</v>
      </c>
    </row>
    <row r="81" spans="1:16">
      <c r="A81" s="2">
        <v>44709.47538724537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5</v>
      </c>
      <c r="I81">
        <v>-6.5</v>
      </c>
      <c r="J81">
        <v>1</v>
      </c>
      <c r="K81">
        <v>6.5</v>
      </c>
      <c r="L81">
        <v>1.3</v>
      </c>
      <c r="M81">
        <v>0</v>
      </c>
      <c r="N81">
        <v>17.25</v>
      </c>
      <c r="O81">
        <v>0</v>
      </c>
      <c r="P81">
        <v>17.25</v>
      </c>
    </row>
    <row r="82" spans="1:16">
      <c r="A82" s="2">
        <v>44709.47720331018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12.348</v>
      </c>
      <c r="I82">
        <v>-16.0483869</v>
      </c>
      <c r="J82">
        <v>1</v>
      </c>
      <c r="K82">
        <v>16.0483869</v>
      </c>
      <c r="L82">
        <v>1.299675</v>
      </c>
      <c r="M82">
        <v>0</v>
      </c>
      <c r="N82">
        <v>29.598</v>
      </c>
      <c r="O82">
        <v>0</v>
      </c>
      <c r="P82">
        <v>29.598</v>
      </c>
    </row>
    <row r="83" spans="1:16">
      <c r="A83" s="2">
        <v>44709.47964939815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-0.041</v>
      </c>
      <c r="I83">
        <v>0.053176426</v>
      </c>
      <c r="J83">
        <v>1</v>
      </c>
      <c r="K83">
        <v>0.053176426</v>
      </c>
      <c r="L83">
        <v>1.296986</v>
      </c>
      <c r="M83">
        <v>0</v>
      </c>
      <c r="N83">
        <v>29.557</v>
      </c>
      <c r="O83">
        <v>0</v>
      </c>
      <c r="P83">
        <v>29.557</v>
      </c>
    </row>
    <row r="84" spans="1:16">
      <c r="A84" s="2">
        <v>44709.52558503472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4.242</v>
      </c>
      <c r="I84">
        <v>-5.4925416</v>
      </c>
      <c r="J84">
        <v>1</v>
      </c>
      <c r="K84">
        <v>5.4925416</v>
      </c>
      <c r="L84">
        <v>1.2948</v>
      </c>
      <c r="M84">
        <v>0</v>
      </c>
      <c r="N84">
        <v>33.799</v>
      </c>
      <c r="O84">
        <v>0</v>
      </c>
      <c r="P84">
        <v>33.799</v>
      </c>
    </row>
    <row r="85" spans="1:16">
      <c r="A85" s="2">
        <v>44709.53359237268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0.5</v>
      </c>
      <c r="I85">
        <v>-0.646988</v>
      </c>
      <c r="J85">
        <v>1</v>
      </c>
      <c r="K85">
        <v>0.646988</v>
      </c>
      <c r="L85">
        <v>1.293976</v>
      </c>
      <c r="M85">
        <v>0</v>
      </c>
      <c r="N85">
        <v>34.299</v>
      </c>
      <c r="O85">
        <v>0</v>
      </c>
      <c r="P85">
        <v>34.299</v>
      </c>
    </row>
    <row r="86" spans="1:16">
      <c r="A86" s="2">
        <v>44709.53484394676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0.041</v>
      </c>
      <c r="I86">
        <v>-0.053264289</v>
      </c>
      <c r="J86">
        <v>1</v>
      </c>
      <c r="K86">
        <v>0.053264289</v>
      </c>
      <c r="L86">
        <v>1.299129</v>
      </c>
      <c r="M86">
        <v>0</v>
      </c>
      <c r="N86">
        <v>34.34</v>
      </c>
      <c r="O86">
        <v>0</v>
      </c>
      <c r="P86">
        <v>34.34</v>
      </c>
    </row>
    <row r="87" spans="1:16">
      <c r="A87" s="2">
        <v>44709.55427013889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0.041</v>
      </c>
      <c r="I87">
        <v>-0.053974204</v>
      </c>
      <c r="J87">
        <v>1</v>
      </c>
      <c r="K87">
        <v>0.053974204</v>
      </c>
      <c r="L87">
        <v>1.316444</v>
      </c>
      <c r="M87">
        <v>0</v>
      </c>
      <c r="N87">
        <v>34.38099999999999</v>
      </c>
      <c r="O87">
        <v>0</v>
      </c>
      <c r="P87">
        <v>34.38099999999999</v>
      </c>
    </row>
    <row r="88" spans="1:16">
      <c r="A88" s="2">
        <v>44709.5543628125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-0.041</v>
      </c>
      <c r="I88">
        <v>0.053877813</v>
      </c>
      <c r="J88">
        <v>1</v>
      </c>
      <c r="K88">
        <v>0.053877813</v>
      </c>
      <c r="L88">
        <v>1.314093</v>
      </c>
      <c r="M88">
        <v>0</v>
      </c>
      <c r="N88">
        <v>34.34</v>
      </c>
      <c r="O88">
        <v>0</v>
      </c>
      <c r="P88">
        <v>34.34</v>
      </c>
    </row>
    <row r="89" spans="1:16">
      <c r="A89" s="2">
        <v>44709.55540387731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0.041</v>
      </c>
      <c r="I89">
        <v>-0.053974204</v>
      </c>
      <c r="J89">
        <v>1</v>
      </c>
      <c r="K89">
        <v>0.053974204</v>
      </c>
      <c r="L89">
        <v>1.316444</v>
      </c>
      <c r="M89">
        <v>0</v>
      </c>
      <c r="N89">
        <v>34.38099999999999</v>
      </c>
      <c r="O89">
        <v>0</v>
      </c>
      <c r="P89">
        <v>34.38099999999999</v>
      </c>
    </row>
    <row r="90" spans="1:16">
      <c r="A90" s="2">
        <v>44709.55569605324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-0.041</v>
      </c>
      <c r="I90">
        <v>0.053877813</v>
      </c>
      <c r="J90">
        <v>1</v>
      </c>
      <c r="K90">
        <v>0.053877813</v>
      </c>
      <c r="L90">
        <v>1.314093</v>
      </c>
      <c r="M90">
        <v>0</v>
      </c>
      <c r="N90">
        <v>34.34</v>
      </c>
      <c r="O90">
        <v>0</v>
      </c>
      <c r="P90">
        <v>34.34</v>
      </c>
    </row>
    <row r="91" spans="1:16">
      <c r="A91" s="2">
        <v>44709.56925239584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9.5</v>
      </c>
      <c r="I91">
        <v>-12.445</v>
      </c>
      <c r="J91">
        <v>1</v>
      </c>
      <c r="K91">
        <v>12.445</v>
      </c>
      <c r="L91">
        <v>1.31</v>
      </c>
      <c r="M91">
        <v>0</v>
      </c>
      <c r="N91">
        <v>43.84</v>
      </c>
      <c r="O91">
        <v>0</v>
      </c>
      <c r="P91">
        <v>43.84</v>
      </c>
    </row>
    <row r="92" spans="1:16">
      <c r="A92" s="2">
        <v>44709.59278458334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0.001</v>
      </c>
      <c r="I92">
        <v>-0.00129965</v>
      </c>
      <c r="J92">
        <v>1</v>
      </c>
      <c r="K92">
        <v>0.00129965</v>
      </c>
      <c r="L92">
        <v>1.29965</v>
      </c>
      <c r="M92">
        <v>0</v>
      </c>
      <c r="N92">
        <v>43.84099999999999</v>
      </c>
      <c r="O92">
        <v>0</v>
      </c>
      <c r="P92">
        <v>43.84099999999999</v>
      </c>
    </row>
    <row r="93" spans="1:16">
      <c r="A93" s="2">
        <v>44709.59971810185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-5.327</v>
      </c>
      <c r="I93">
        <v>6.929500102</v>
      </c>
      <c r="J93">
        <v>1</v>
      </c>
      <c r="K93">
        <v>6.929500102</v>
      </c>
      <c r="L93">
        <v>1.300826</v>
      </c>
      <c r="M93">
        <v>0</v>
      </c>
      <c r="N93">
        <v>38.514</v>
      </c>
      <c r="O93">
        <v>0</v>
      </c>
      <c r="P93">
        <v>38.514</v>
      </c>
    </row>
    <row r="94" spans="1:16">
      <c r="A94" s="2">
        <v>44709.60069054398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-0.404</v>
      </c>
      <c r="I94">
        <v>0.5252505</v>
      </c>
      <c r="J94">
        <v>1</v>
      </c>
      <c r="K94">
        <v>0.5252505</v>
      </c>
      <c r="L94">
        <v>1.300125</v>
      </c>
      <c r="M94">
        <v>0</v>
      </c>
      <c r="N94">
        <v>38.10999999999999</v>
      </c>
      <c r="O94">
        <v>0</v>
      </c>
      <c r="P94">
        <v>38.10999999999999</v>
      </c>
    </row>
    <row r="95" spans="1:16">
      <c r="A95" s="2">
        <v>44709.60336914352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-0.062</v>
      </c>
      <c r="I95">
        <v>0.08057055</v>
      </c>
      <c r="J95">
        <v>1</v>
      </c>
      <c r="K95">
        <v>0.08057055</v>
      </c>
      <c r="L95">
        <v>1.299525</v>
      </c>
      <c r="M95">
        <v>0</v>
      </c>
      <c r="N95">
        <v>38.04799999999999</v>
      </c>
      <c r="O95">
        <v>0</v>
      </c>
      <c r="P95">
        <v>38.04799999999999</v>
      </c>
    </row>
    <row r="96" spans="1:16">
      <c r="A96" s="2">
        <v>44709.60424107639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-0.251</v>
      </c>
      <c r="I96">
        <v>0.326180775</v>
      </c>
      <c r="J96">
        <v>1</v>
      </c>
      <c r="K96">
        <v>0.326180775</v>
      </c>
      <c r="L96">
        <v>1.299525</v>
      </c>
      <c r="M96">
        <v>0</v>
      </c>
      <c r="N96">
        <v>37.797</v>
      </c>
      <c r="O96">
        <v>0</v>
      </c>
      <c r="P96">
        <v>37.797</v>
      </c>
    </row>
    <row r="97" spans="1:16">
      <c r="A97" s="2">
        <v>44709.61640795139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-0.041</v>
      </c>
      <c r="I97">
        <v>0.053193523</v>
      </c>
      <c r="J97">
        <v>1</v>
      </c>
      <c r="K97">
        <v>0.053193523</v>
      </c>
      <c r="L97">
        <v>1.297403</v>
      </c>
      <c r="M97">
        <v>0</v>
      </c>
      <c r="N97">
        <v>37.756</v>
      </c>
      <c r="O97">
        <v>0</v>
      </c>
      <c r="P97">
        <v>37.756</v>
      </c>
    </row>
    <row r="98" spans="1:16">
      <c r="A98" s="2">
        <v>44709.62912001157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4.344</v>
      </c>
      <c r="I98">
        <v>-5.6353626</v>
      </c>
      <c r="J98">
        <v>1</v>
      </c>
      <c r="K98">
        <v>5.6353626</v>
      </c>
      <c r="L98">
        <v>1.297275</v>
      </c>
      <c r="M98">
        <v>0</v>
      </c>
      <c r="N98">
        <v>42.1</v>
      </c>
      <c r="O98">
        <v>0</v>
      </c>
      <c r="P98">
        <v>42.1</v>
      </c>
    </row>
    <row r="99" spans="1:16">
      <c r="A99" s="2">
        <v>44709.63031864583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0.041</v>
      </c>
      <c r="I99">
        <v>-0.053281591</v>
      </c>
      <c r="J99">
        <v>1</v>
      </c>
      <c r="K99">
        <v>0.053281591</v>
      </c>
      <c r="L99">
        <v>1.299551</v>
      </c>
      <c r="M99">
        <v>0</v>
      </c>
      <c r="N99">
        <v>42.141</v>
      </c>
      <c r="O99">
        <v>0</v>
      </c>
      <c r="P99">
        <v>42.141</v>
      </c>
    </row>
    <row r="100" spans="1:16">
      <c r="A100" s="2">
        <v>44709.63172556713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-0.041</v>
      </c>
      <c r="I100">
        <v>0.053193523</v>
      </c>
      <c r="J100">
        <v>1</v>
      </c>
      <c r="K100">
        <v>0.053193523</v>
      </c>
      <c r="L100">
        <v>1.297403</v>
      </c>
      <c r="M100">
        <v>0</v>
      </c>
      <c r="N100">
        <v>42.1</v>
      </c>
      <c r="O100">
        <v>0</v>
      </c>
      <c r="P100">
        <v>42.1</v>
      </c>
    </row>
    <row r="101" spans="1:16">
      <c r="A101" s="2">
        <v>44709.63509905092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0.041</v>
      </c>
      <c r="I101">
        <v>-0.053281591</v>
      </c>
      <c r="J101">
        <v>1</v>
      </c>
      <c r="K101">
        <v>0.053281591</v>
      </c>
      <c r="L101">
        <v>1.299551</v>
      </c>
      <c r="M101">
        <v>0</v>
      </c>
      <c r="N101">
        <v>42.141</v>
      </c>
      <c r="O101">
        <v>0</v>
      </c>
      <c r="P101">
        <v>42.141</v>
      </c>
    </row>
    <row r="102" spans="1:16">
      <c r="A102" s="2">
        <v>44709.65017462963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-0.041</v>
      </c>
      <c r="I102">
        <v>0.053894951</v>
      </c>
      <c r="J102">
        <v>1</v>
      </c>
      <c r="K102">
        <v>0.053894951</v>
      </c>
      <c r="L102">
        <v>1.314511</v>
      </c>
      <c r="M102">
        <v>0</v>
      </c>
      <c r="N102">
        <v>42.1</v>
      </c>
      <c r="O102">
        <v>0</v>
      </c>
      <c r="P102">
        <v>42.1</v>
      </c>
    </row>
    <row r="103" spans="1:16">
      <c r="A103" s="2">
        <v>44709.65034075231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0.041</v>
      </c>
      <c r="I103">
        <v>-0.053991547</v>
      </c>
      <c r="J103">
        <v>1</v>
      </c>
      <c r="K103">
        <v>0.053991547</v>
      </c>
      <c r="L103">
        <v>1.316867</v>
      </c>
      <c r="M103">
        <v>0</v>
      </c>
      <c r="N103">
        <v>42.141</v>
      </c>
      <c r="O103">
        <v>0</v>
      </c>
      <c r="P103">
        <v>42.141</v>
      </c>
    </row>
    <row r="104" spans="1:16">
      <c r="A104" s="2">
        <v>44709.65074962963</v>
      </c>
      <c r="B104" t="s">
        <v>29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-0.041</v>
      </c>
      <c r="I104">
        <v>0.053894951</v>
      </c>
      <c r="J104">
        <v>1</v>
      </c>
      <c r="K104">
        <v>0.053894951</v>
      </c>
      <c r="L104">
        <v>1.314511</v>
      </c>
      <c r="M104">
        <v>0</v>
      </c>
      <c r="N104">
        <v>42.1</v>
      </c>
      <c r="O104">
        <v>0</v>
      </c>
      <c r="P104">
        <v>42.1</v>
      </c>
    </row>
    <row r="105" spans="1:16">
      <c r="A105" s="2">
        <v>44709.67955451389</v>
      </c>
      <c r="B105" t="s">
        <v>29</v>
      </c>
      <c r="C105">
        <v>1</v>
      </c>
      <c r="D105" t="s">
        <v>32</v>
      </c>
      <c r="E105" t="s">
        <v>13</v>
      </c>
      <c r="F105" t="s">
        <v>14</v>
      </c>
      <c r="G105" t="s">
        <v>15</v>
      </c>
      <c r="H105">
        <v>250.001</v>
      </c>
      <c r="I105">
        <v>-325.244800974</v>
      </c>
      <c r="J105">
        <v>1</v>
      </c>
      <c r="K105">
        <v>325.244800974</v>
      </c>
      <c r="L105">
        <v>1.300974</v>
      </c>
      <c r="M105">
        <v>0</v>
      </c>
      <c r="N105">
        <v>292.101</v>
      </c>
      <c r="O105">
        <v>0</v>
      </c>
      <c r="P105">
        <v>292.101</v>
      </c>
    </row>
    <row r="106" spans="1:16">
      <c r="A106" s="2">
        <v>44709.6795565625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-200</v>
      </c>
      <c r="I106">
        <v>260.26</v>
      </c>
      <c r="J106">
        <v>1</v>
      </c>
      <c r="K106">
        <v>260.26</v>
      </c>
      <c r="L106">
        <v>1.3013</v>
      </c>
      <c r="M106">
        <v>-200</v>
      </c>
      <c r="N106">
        <v>292.101</v>
      </c>
      <c r="O106">
        <v>0</v>
      </c>
      <c r="P106">
        <v>92.101</v>
      </c>
    </row>
    <row r="107" spans="1:16">
      <c r="A107" s="2">
        <v>44709.6795565625</v>
      </c>
      <c r="B107" t="s">
        <v>30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-118</v>
      </c>
      <c r="I107">
        <v>153.5534</v>
      </c>
      <c r="J107">
        <v>1</v>
      </c>
      <c r="K107">
        <v>153.5534</v>
      </c>
      <c r="L107">
        <v>1.3013</v>
      </c>
      <c r="M107">
        <v>-318</v>
      </c>
      <c r="N107">
        <v>292.101</v>
      </c>
      <c r="O107">
        <v>0</v>
      </c>
      <c r="P107">
        <v>-25.899</v>
      </c>
    </row>
    <row r="108" spans="1:16">
      <c r="A108" s="2">
        <v>44709.68821149306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0.041</v>
      </c>
      <c r="I108">
        <v>-0.053991547</v>
      </c>
      <c r="J108">
        <v>1</v>
      </c>
      <c r="K108">
        <v>0.053991547</v>
      </c>
      <c r="L108">
        <v>1.316867</v>
      </c>
      <c r="M108">
        <v>-318</v>
      </c>
      <c r="N108">
        <v>292.142</v>
      </c>
      <c r="O108">
        <v>0</v>
      </c>
      <c r="P108">
        <v>-25.858</v>
      </c>
    </row>
    <row r="109" spans="1:16">
      <c r="A109" s="2">
        <v>44709.68913554398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-0.041</v>
      </c>
      <c r="I109">
        <v>0.053894951</v>
      </c>
      <c r="J109">
        <v>1</v>
      </c>
      <c r="K109">
        <v>0.053894951</v>
      </c>
      <c r="L109">
        <v>1.314511</v>
      </c>
      <c r="M109">
        <v>-318</v>
      </c>
      <c r="N109">
        <v>292.101</v>
      </c>
      <c r="O109">
        <v>0</v>
      </c>
      <c r="P109">
        <v>-25.899</v>
      </c>
    </row>
    <row r="110" spans="1:16">
      <c r="A110" s="2">
        <v>44709.69123413195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0.041</v>
      </c>
      <c r="I110">
        <v>-0.053991547</v>
      </c>
      <c r="J110">
        <v>1</v>
      </c>
      <c r="K110">
        <v>0.053991547</v>
      </c>
      <c r="L110">
        <v>1.316867</v>
      </c>
      <c r="M110">
        <v>-318</v>
      </c>
      <c r="N110">
        <v>292.142</v>
      </c>
      <c r="O110">
        <v>0</v>
      </c>
      <c r="P110">
        <v>-25.858</v>
      </c>
    </row>
    <row r="111" spans="1:16">
      <c r="A111" s="2">
        <v>44709.69164930555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2.304</v>
      </c>
      <c r="I111">
        <v>-3.04128</v>
      </c>
      <c r="J111">
        <v>1</v>
      </c>
      <c r="K111">
        <v>3.04128</v>
      </c>
      <c r="L111">
        <v>1.32</v>
      </c>
      <c r="M111">
        <v>-318</v>
      </c>
      <c r="N111">
        <v>294.446</v>
      </c>
      <c r="O111">
        <v>0</v>
      </c>
      <c r="P111">
        <v>-23.55400000000003</v>
      </c>
    </row>
    <row r="112" spans="1:16">
      <c r="A112" s="2">
        <v>44709.69684659722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3.809</v>
      </c>
      <c r="I112">
        <v>-5.0221665</v>
      </c>
      <c r="J112">
        <v>1</v>
      </c>
      <c r="K112">
        <v>5.0221665</v>
      </c>
      <c r="L112">
        <v>1.3185</v>
      </c>
      <c r="M112">
        <v>-318</v>
      </c>
      <c r="N112">
        <v>298.255</v>
      </c>
      <c r="O112">
        <v>0</v>
      </c>
      <c r="P112">
        <v>-19.745</v>
      </c>
    </row>
    <row r="113" spans="1:16">
      <c r="A113" s="2">
        <v>44709.70288429398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-0.004</v>
      </c>
      <c r="I113">
        <v>0.0052768</v>
      </c>
      <c r="J113">
        <v>1</v>
      </c>
      <c r="K113">
        <v>0.0052768</v>
      </c>
      <c r="L113">
        <v>1.3192</v>
      </c>
      <c r="M113">
        <v>-318</v>
      </c>
      <c r="N113">
        <v>298.251</v>
      </c>
      <c r="O113">
        <v>0</v>
      </c>
      <c r="P113">
        <v>-19.74900000000002</v>
      </c>
    </row>
    <row r="114" spans="1:16">
      <c r="A114" s="2">
        <v>44709.70760327546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-0.041</v>
      </c>
      <c r="I114">
        <v>0.053894951</v>
      </c>
      <c r="J114">
        <v>1</v>
      </c>
      <c r="K114">
        <v>0.053894951</v>
      </c>
      <c r="L114">
        <v>1.314511</v>
      </c>
      <c r="M114">
        <v>-318</v>
      </c>
      <c r="N114">
        <v>298.21</v>
      </c>
      <c r="O114">
        <v>0</v>
      </c>
      <c r="P114">
        <v>-19.79000000000002</v>
      </c>
    </row>
    <row r="115" spans="1:16">
      <c r="A115" s="2">
        <v>44709.71896912037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0.001</v>
      </c>
      <c r="I115">
        <v>-0.00130605</v>
      </c>
      <c r="J115">
        <v>1</v>
      </c>
      <c r="K115">
        <v>0.00130605</v>
      </c>
      <c r="L115">
        <v>1.30605</v>
      </c>
      <c r="M115">
        <v>-318</v>
      </c>
      <c r="N115">
        <v>298.211</v>
      </c>
      <c r="O115">
        <v>0</v>
      </c>
      <c r="P115">
        <v>-19.78900000000004</v>
      </c>
    </row>
    <row r="116" spans="1:16">
      <c r="A116" s="2">
        <v>44709.72004809028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0.041</v>
      </c>
      <c r="I116">
        <v>-0.05400889</v>
      </c>
      <c r="J116">
        <v>1</v>
      </c>
      <c r="K116">
        <v>0.05400889</v>
      </c>
      <c r="L116">
        <v>1.31729</v>
      </c>
      <c r="M116">
        <v>-318</v>
      </c>
      <c r="N116">
        <v>298.252</v>
      </c>
      <c r="O116">
        <v>0</v>
      </c>
      <c r="P116">
        <v>-19.74800000000005</v>
      </c>
    </row>
    <row r="117" spans="1:16">
      <c r="A117" s="2">
        <v>44709.72013936342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-0.041</v>
      </c>
      <c r="I117">
        <v>0.053912048</v>
      </c>
      <c r="J117">
        <v>1</v>
      </c>
      <c r="K117">
        <v>0.053912048</v>
      </c>
      <c r="L117">
        <v>1.314928</v>
      </c>
      <c r="M117">
        <v>-318</v>
      </c>
      <c r="N117">
        <v>298.211</v>
      </c>
      <c r="O117">
        <v>0</v>
      </c>
      <c r="P117">
        <v>-19.78900000000004</v>
      </c>
    </row>
    <row r="118" spans="1:16">
      <c r="A118" s="2">
        <v>44709.72066153935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0.041</v>
      </c>
      <c r="I118">
        <v>-0.05400889</v>
      </c>
      <c r="J118">
        <v>1</v>
      </c>
      <c r="K118">
        <v>0.05400889</v>
      </c>
      <c r="L118">
        <v>1.31729</v>
      </c>
      <c r="M118">
        <v>-318</v>
      </c>
      <c r="N118">
        <v>298.252</v>
      </c>
      <c r="O118">
        <v>0</v>
      </c>
      <c r="P118">
        <v>-19.74800000000005</v>
      </c>
    </row>
    <row r="119" spans="1:16">
      <c r="A119" s="2">
        <v>44709.72071592593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-0.041</v>
      </c>
      <c r="I119">
        <v>0.053912048</v>
      </c>
      <c r="J119">
        <v>1</v>
      </c>
      <c r="K119">
        <v>0.053912048</v>
      </c>
      <c r="L119">
        <v>1.314928</v>
      </c>
      <c r="M119">
        <v>-318</v>
      </c>
      <c r="N119">
        <v>298.211</v>
      </c>
      <c r="O119">
        <v>0</v>
      </c>
      <c r="P119">
        <v>-19.78900000000004</v>
      </c>
    </row>
    <row r="120" spans="1:16">
      <c r="A120" s="2">
        <v>44709.79085605324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0.041</v>
      </c>
      <c r="I120">
        <v>-0.05400889</v>
      </c>
      <c r="J120">
        <v>1</v>
      </c>
      <c r="K120">
        <v>0.05400889</v>
      </c>
      <c r="L120">
        <v>1.31729</v>
      </c>
      <c r="M120">
        <v>-318</v>
      </c>
      <c r="N120">
        <v>298.252</v>
      </c>
      <c r="O120">
        <v>0</v>
      </c>
      <c r="P120">
        <v>-19.74800000000005</v>
      </c>
    </row>
    <row r="121" spans="1:16">
      <c r="A121" s="2">
        <v>44709.79278006945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-0.041</v>
      </c>
      <c r="I121">
        <v>0.053912048</v>
      </c>
      <c r="J121">
        <v>1</v>
      </c>
      <c r="K121">
        <v>0.053912048</v>
      </c>
      <c r="L121">
        <v>1.314928</v>
      </c>
      <c r="M121">
        <v>-318</v>
      </c>
      <c r="N121">
        <v>298.211</v>
      </c>
      <c r="O121">
        <v>0</v>
      </c>
      <c r="P121">
        <v>-19.78900000000004</v>
      </c>
    </row>
    <row r="122" spans="1:16">
      <c r="A122" s="2">
        <v>44709.79736606481</v>
      </c>
      <c r="B122" t="s">
        <v>29</v>
      </c>
      <c r="C122">
        <v>1</v>
      </c>
      <c r="D122" t="s">
        <v>31</v>
      </c>
      <c r="E122" t="s">
        <v>13</v>
      </c>
      <c r="F122" t="s">
        <v>14</v>
      </c>
      <c r="G122" t="s">
        <v>15</v>
      </c>
      <c r="H122">
        <v>-238.088</v>
      </c>
      <c r="I122">
        <v>311.759093664</v>
      </c>
      <c r="J122">
        <v>1</v>
      </c>
      <c r="K122">
        <v>311.759093664</v>
      </c>
      <c r="L122">
        <v>1.309428</v>
      </c>
      <c r="M122">
        <v>-318</v>
      </c>
      <c r="N122">
        <v>60.12299999999996</v>
      </c>
      <c r="O122">
        <v>0</v>
      </c>
      <c r="P122">
        <v>-257.8770000000001</v>
      </c>
    </row>
    <row r="123" spans="1:16">
      <c r="A123" s="2">
        <v>44709.79736606481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-15.095</v>
      </c>
      <c r="I123">
        <v>19.77034416</v>
      </c>
      <c r="J123">
        <v>1</v>
      </c>
      <c r="K123">
        <v>19.77034416</v>
      </c>
      <c r="L123">
        <v>1.309728</v>
      </c>
      <c r="M123">
        <v>-318</v>
      </c>
      <c r="N123">
        <v>45.02799999999996</v>
      </c>
      <c r="O123">
        <v>0</v>
      </c>
      <c r="P123">
        <v>-272.972</v>
      </c>
    </row>
    <row r="124" spans="1:16">
      <c r="A124" s="2">
        <v>44709.7973678125</v>
      </c>
      <c r="B124" t="s">
        <v>30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97</v>
      </c>
      <c r="I124">
        <v>-126.9827</v>
      </c>
      <c r="J124">
        <v>1</v>
      </c>
      <c r="K124">
        <v>126.9827</v>
      </c>
      <c r="L124">
        <v>1.3091</v>
      </c>
      <c r="M124">
        <v>-221</v>
      </c>
      <c r="N124">
        <v>45.02799999999996</v>
      </c>
      <c r="O124">
        <v>0</v>
      </c>
      <c r="P124">
        <v>-175.972</v>
      </c>
    </row>
    <row r="125" spans="1:16">
      <c r="A125" s="2">
        <v>44709.7973678125</v>
      </c>
      <c r="B125" t="s">
        <v>30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130</v>
      </c>
      <c r="I125">
        <v>-170.183</v>
      </c>
      <c r="J125">
        <v>1</v>
      </c>
      <c r="K125">
        <v>170.183</v>
      </c>
      <c r="L125">
        <v>1.3091</v>
      </c>
      <c r="M125">
        <v>-91</v>
      </c>
      <c r="N125">
        <v>45.02799999999996</v>
      </c>
      <c r="O125">
        <v>0</v>
      </c>
      <c r="P125">
        <v>-45.97200000000004</v>
      </c>
    </row>
    <row r="126" spans="1:16">
      <c r="A126" s="2">
        <v>44709.7973678125</v>
      </c>
      <c r="B126" t="s">
        <v>30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20</v>
      </c>
      <c r="I126">
        <v>-26.182</v>
      </c>
      <c r="J126">
        <v>1</v>
      </c>
      <c r="K126">
        <v>26.182</v>
      </c>
      <c r="L126">
        <v>1.3091</v>
      </c>
      <c r="M126">
        <v>-71</v>
      </c>
      <c r="N126">
        <v>45.02799999999996</v>
      </c>
      <c r="O126">
        <v>0</v>
      </c>
      <c r="P126">
        <v>-25.97200000000004</v>
      </c>
    </row>
    <row r="127" spans="1:16">
      <c r="A127" s="2">
        <v>44709.80155143519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21</v>
      </c>
      <c r="I127">
        <v>-27.589191</v>
      </c>
      <c r="J127">
        <v>1</v>
      </c>
      <c r="K127">
        <v>27.589191</v>
      </c>
      <c r="L127">
        <v>1.313771</v>
      </c>
      <c r="M127">
        <v>-71</v>
      </c>
      <c r="N127">
        <v>66.02799999999996</v>
      </c>
      <c r="O127">
        <v>0</v>
      </c>
      <c r="P127">
        <v>-4.972000000000037</v>
      </c>
    </row>
    <row r="128" spans="1:16">
      <c r="A128" s="2">
        <v>44709.82447560185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0.041</v>
      </c>
      <c r="I128">
        <v>-0.05400889</v>
      </c>
      <c r="J128">
        <v>1</v>
      </c>
      <c r="K128">
        <v>0.05400889</v>
      </c>
      <c r="L128">
        <v>1.31729</v>
      </c>
      <c r="M128">
        <v>-71</v>
      </c>
      <c r="N128">
        <v>66.06899999999996</v>
      </c>
      <c r="O128">
        <v>0</v>
      </c>
      <c r="P128">
        <v>-4.93100000000004</v>
      </c>
    </row>
    <row r="129" spans="1:16">
      <c r="A129" s="2">
        <v>44709.84212236111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-0.041</v>
      </c>
      <c r="I129">
        <v>0.053912048</v>
      </c>
      <c r="J129">
        <v>1</v>
      </c>
      <c r="K129">
        <v>0.053912048</v>
      </c>
      <c r="L129">
        <v>1.314928</v>
      </c>
      <c r="M129">
        <v>-71</v>
      </c>
      <c r="N129">
        <v>66.02799999999996</v>
      </c>
      <c r="O129">
        <v>0</v>
      </c>
      <c r="P129">
        <v>-4.972000000000037</v>
      </c>
    </row>
    <row r="130" spans="1:16">
      <c r="A130" s="2">
        <v>44709.84464405093</v>
      </c>
      <c r="B130" t="s">
        <v>29</v>
      </c>
      <c r="C130">
        <v>0</v>
      </c>
      <c r="D130" t="s">
        <v>32</v>
      </c>
      <c r="E130" t="s">
        <v>13</v>
      </c>
      <c r="F130" t="s">
        <v>14</v>
      </c>
      <c r="G130" t="s">
        <v>15</v>
      </c>
      <c r="H130">
        <v>0.041</v>
      </c>
      <c r="I130">
        <v>-0.05400889</v>
      </c>
      <c r="J130">
        <v>1</v>
      </c>
      <c r="K130">
        <v>0.05400889</v>
      </c>
      <c r="L130">
        <v>1.31729</v>
      </c>
      <c r="M130">
        <v>-71</v>
      </c>
      <c r="N130">
        <v>66.06899999999996</v>
      </c>
      <c r="O130">
        <v>0</v>
      </c>
      <c r="P130">
        <v>-4.93100000000004</v>
      </c>
    </row>
    <row r="131" spans="1:16">
      <c r="A131" s="2">
        <v>44709.84856299769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-0.041</v>
      </c>
      <c r="I131">
        <v>0.053912048</v>
      </c>
      <c r="J131">
        <v>1</v>
      </c>
      <c r="K131">
        <v>0.053912048</v>
      </c>
      <c r="L131">
        <v>1.314928</v>
      </c>
      <c r="M131">
        <v>-71</v>
      </c>
      <c r="N131">
        <v>66.02799999999996</v>
      </c>
      <c r="O131">
        <v>0</v>
      </c>
      <c r="P131">
        <v>-4.972000000000037</v>
      </c>
    </row>
    <row r="132" spans="1:16">
      <c r="A132" s="2">
        <v>44709.87573774305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0.041</v>
      </c>
      <c r="I132">
        <v>-0.05400889</v>
      </c>
      <c r="J132">
        <v>1</v>
      </c>
      <c r="K132">
        <v>0.05400889</v>
      </c>
      <c r="L132">
        <v>1.31729</v>
      </c>
      <c r="M132">
        <v>-71</v>
      </c>
      <c r="N132">
        <v>66.06899999999996</v>
      </c>
      <c r="O132">
        <v>0</v>
      </c>
      <c r="P132">
        <v>-4.93100000000004</v>
      </c>
    </row>
    <row r="133" spans="1:16">
      <c r="A133" s="2">
        <v>44709.87639925926</v>
      </c>
      <c r="B133" t="s">
        <v>29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-0.041</v>
      </c>
      <c r="I133">
        <v>0.053912048</v>
      </c>
      <c r="J133">
        <v>1</v>
      </c>
      <c r="K133">
        <v>0.053912048</v>
      </c>
      <c r="L133">
        <v>1.314928</v>
      </c>
      <c r="M133">
        <v>-71</v>
      </c>
      <c r="N133">
        <v>66.02799999999996</v>
      </c>
      <c r="O133">
        <v>0</v>
      </c>
      <c r="P133">
        <v>-4.972000000000037</v>
      </c>
    </row>
    <row r="134" spans="1:16">
      <c r="A134" s="2">
        <v>44709.87849777778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0.041</v>
      </c>
      <c r="I134">
        <v>-0.05400889</v>
      </c>
      <c r="J134">
        <v>1</v>
      </c>
      <c r="K134">
        <v>0.05400889</v>
      </c>
      <c r="L134">
        <v>1.31729</v>
      </c>
      <c r="M134">
        <v>-71</v>
      </c>
      <c r="N134">
        <v>66.06899999999996</v>
      </c>
      <c r="O134">
        <v>0</v>
      </c>
      <c r="P134">
        <v>-4.93100000000004</v>
      </c>
    </row>
    <row r="135" spans="1:16">
      <c r="A135" s="2">
        <v>44709.87955730324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-0.041</v>
      </c>
      <c r="I135">
        <v>0.053912048</v>
      </c>
      <c r="J135">
        <v>1</v>
      </c>
      <c r="K135">
        <v>0.053912048</v>
      </c>
      <c r="L135">
        <v>1.314928</v>
      </c>
      <c r="M135">
        <v>-71</v>
      </c>
      <c r="N135">
        <v>66.02799999999996</v>
      </c>
      <c r="O135">
        <v>0</v>
      </c>
      <c r="P135">
        <v>-4.972000000000037</v>
      </c>
    </row>
    <row r="136" spans="1:16">
      <c r="A136" s="2">
        <v>44709.88707934027</v>
      </c>
      <c r="B136" t="s">
        <v>29</v>
      </c>
      <c r="C136">
        <v>0</v>
      </c>
      <c r="D136" t="s">
        <v>31</v>
      </c>
      <c r="E136" t="s">
        <v>13</v>
      </c>
      <c r="F136" t="s">
        <v>14</v>
      </c>
      <c r="G136" t="s">
        <v>15</v>
      </c>
      <c r="H136">
        <v>-0.041</v>
      </c>
      <c r="I136">
        <v>0.053210579</v>
      </c>
      <c r="J136">
        <v>1</v>
      </c>
      <c r="K136">
        <v>0.053210579</v>
      </c>
      <c r="L136">
        <v>1.297819</v>
      </c>
      <c r="M136">
        <v>-71</v>
      </c>
      <c r="N136">
        <v>65.98699999999997</v>
      </c>
      <c r="O136">
        <v>0</v>
      </c>
      <c r="P136">
        <v>-5.013000000000034</v>
      </c>
    </row>
    <row r="137" spans="1:16">
      <c r="A137" s="2">
        <v>44709.88714037037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0.001</v>
      </c>
      <c r="I137">
        <v>-0.00129625</v>
      </c>
      <c r="J137">
        <v>1</v>
      </c>
      <c r="K137">
        <v>0.00129625</v>
      </c>
      <c r="L137">
        <v>1.29625</v>
      </c>
      <c r="M137">
        <v>-71</v>
      </c>
      <c r="N137">
        <v>65.98799999999997</v>
      </c>
      <c r="O137">
        <v>0</v>
      </c>
      <c r="P137">
        <v>-5.012000000000029</v>
      </c>
    </row>
    <row r="138" spans="1:16">
      <c r="A138" s="2">
        <v>44709.92246439815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-0.231</v>
      </c>
      <c r="I138">
        <v>0.2982441</v>
      </c>
      <c r="J138">
        <v>1</v>
      </c>
      <c r="K138">
        <v>0.2982441</v>
      </c>
      <c r="L138">
        <v>1.2911</v>
      </c>
      <c r="M138">
        <v>-71</v>
      </c>
      <c r="N138">
        <v>65.75699999999998</v>
      </c>
      <c r="O138">
        <v>0</v>
      </c>
      <c r="P138">
        <v>-5.243000000000023</v>
      </c>
    </row>
    <row r="139" spans="1:16">
      <c r="A139" s="2">
        <v>44709.96556733796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0.041</v>
      </c>
      <c r="I139">
        <v>-0.053316195</v>
      </c>
      <c r="J139">
        <v>1</v>
      </c>
      <c r="K139">
        <v>0.053316195</v>
      </c>
      <c r="L139">
        <v>1.300395</v>
      </c>
      <c r="M139">
        <v>-71</v>
      </c>
      <c r="N139">
        <v>65.79799999999997</v>
      </c>
      <c r="O139">
        <v>0</v>
      </c>
      <c r="P139">
        <v>-5.202000000000027</v>
      </c>
    </row>
    <row r="140" spans="1:16">
      <c r="A140" s="2">
        <v>44709.9717799537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-0.041</v>
      </c>
      <c r="I140">
        <v>0.053227676</v>
      </c>
      <c r="J140">
        <v>1</v>
      </c>
      <c r="K140">
        <v>0.053227676</v>
      </c>
      <c r="L140">
        <v>1.298236</v>
      </c>
      <c r="M140">
        <v>-71</v>
      </c>
      <c r="N140">
        <v>65.75699999999998</v>
      </c>
      <c r="O140">
        <v>0</v>
      </c>
      <c r="P140">
        <v>-5.243000000000023</v>
      </c>
    </row>
    <row r="141" spans="1:16">
      <c r="A141" s="2">
        <v>44709.97497877315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0.041</v>
      </c>
      <c r="I141">
        <v>-0.053316195</v>
      </c>
      <c r="J141">
        <v>1</v>
      </c>
      <c r="K141">
        <v>0.053316195</v>
      </c>
      <c r="L141">
        <v>1.300395</v>
      </c>
      <c r="M141">
        <v>-71</v>
      </c>
      <c r="N141">
        <v>65.79799999999997</v>
      </c>
      <c r="O141">
        <v>0</v>
      </c>
      <c r="P141">
        <v>-5.202000000000027</v>
      </c>
    </row>
    <row r="142" spans="1:16">
      <c r="A142" s="2">
        <v>44709.97534820602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-70.129</v>
      </c>
      <c r="I142">
        <v>91.303119099</v>
      </c>
      <c r="J142">
        <v>1</v>
      </c>
      <c r="K142">
        <v>91.303119099</v>
      </c>
      <c r="L142">
        <v>1.301931</v>
      </c>
      <c r="M142">
        <v>-71</v>
      </c>
      <c r="N142">
        <v>-4.331000000000031</v>
      </c>
      <c r="O142">
        <v>0</v>
      </c>
      <c r="P142">
        <v>-75.33100000000003</v>
      </c>
    </row>
    <row r="143" spans="1:16">
      <c r="A143" s="2">
        <v>44709.9852534838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-0.001</v>
      </c>
      <c r="I143">
        <v>0.001304331</v>
      </c>
      <c r="J143">
        <v>1</v>
      </c>
      <c r="K143">
        <v>0.001304331</v>
      </c>
      <c r="L143">
        <v>1.304331</v>
      </c>
      <c r="M143">
        <v>-71</v>
      </c>
      <c r="N143">
        <v>-4.332000000000032</v>
      </c>
      <c r="O143">
        <v>0</v>
      </c>
      <c r="P143">
        <v>-75.33200000000004</v>
      </c>
    </row>
    <row r="144" spans="1:16">
      <c r="A144" s="2">
        <v>44710.0002796875</v>
      </c>
      <c r="B144" t="s">
        <v>29</v>
      </c>
      <c r="C144">
        <v>1</v>
      </c>
      <c r="D144" t="s">
        <v>32</v>
      </c>
      <c r="E144" t="s">
        <v>13</v>
      </c>
      <c r="F144" t="s">
        <v>14</v>
      </c>
      <c r="G144" t="s">
        <v>15</v>
      </c>
      <c r="H144">
        <v>2.482</v>
      </c>
      <c r="I144">
        <v>-3.235706458</v>
      </c>
      <c r="J144">
        <v>1</v>
      </c>
      <c r="K144">
        <v>3.235706458</v>
      </c>
      <c r="L144">
        <v>1.303669</v>
      </c>
      <c r="M144">
        <v>-71</v>
      </c>
      <c r="N144">
        <v>-1.850000000000032</v>
      </c>
      <c r="O144">
        <v>0</v>
      </c>
      <c r="P144">
        <v>-72.85000000000004</v>
      </c>
    </row>
    <row r="145" spans="1:16">
      <c r="A145" s="2">
        <v>44710.00116444445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-0.041</v>
      </c>
      <c r="I145">
        <v>0.053210579</v>
      </c>
      <c r="J145">
        <v>1</v>
      </c>
      <c r="K145">
        <v>0.053210579</v>
      </c>
      <c r="L145">
        <v>1.297819</v>
      </c>
      <c r="M145">
        <v>-71</v>
      </c>
      <c r="N145">
        <v>-1.891000000000032</v>
      </c>
      <c r="O145">
        <v>0</v>
      </c>
      <c r="P145">
        <v>-72.89100000000003</v>
      </c>
    </row>
    <row r="146" spans="1:16">
      <c r="A146" s="2">
        <v>44710.00202414352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0.041</v>
      </c>
      <c r="I146">
        <v>-0.053298893</v>
      </c>
      <c r="J146">
        <v>1</v>
      </c>
      <c r="K146">
        <v>0.053298893</v>
      </c>
      <c r="L146">
        <v>1.299973</v>
      </c>
      <c r="M146">
        <v>-71</v>
      </c>
      <c r="N146">
        <v>-1.850000000000032</v>
      </c>
      <c r="O146">
        <v>0</v>
      </c>
      <c r="P146">
        <v>-72.85000000000004</v>
      </c>
    </row>
    <row r="147" spans="1:16">
      <c r="A147" s="2">
        <v>44710.00600087963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3</v>
      </c>
      <c r="I147">
        <v>-3.9228</v>
      </c>
      <c r="J147">
        <v>1</v>
      </c>
      <c r="K147">
        <v>3.9228</v>
      </c>
      <c r="L147">
        <v>1.3076</v>
      </c>
      <c r="M147">
        <v>-71</v>
      </c>
      <c r="N147">
        <v>1.149999999999968</v>
      </c>
      <c r="O147">
        <v>0</v>
      </c>
      <c r="P147">
        <v>-69.85000000000004</v>
      </c>
    </row>
    <row r="148" spans="1:16">
      <c r="A148" s="2">
        <v>44710.0107069213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-0.041</v>
      </c>
      <c r="I148">
        <v>0.053210579</v>
      </c>
      <c r="J148">
        <v>1</v>
      </c>
      <c r="K148">
        <v>0.053210579</v>
      </c>
      <c r="L148">
        <v>1.297819</v>
      </c>
      <c r="M148">
        <v>-71</v>
      </c>
      <c r="N148">
        <v>1.108999999999968</v>
      </c>
      <c r="O148">
        <v>0</v>
      </c>
      <c r="P148">
        <v>-69.89100000000003</v>
      </c>
    </row>
    <row r="149" spans="1:16">
      <c r="A149" s="2">
        <v>44710.01304594908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0.041</v>
      </c>
      <c r="I149">
        <v>-0.053298893</v>
      </c>
      <c r="J149">
        <v>1</v>
      </c>
      <c r="K149">
        <v>0.053298893</v>
      </c>
      <c r="L149">
        <v>1.299973</v>
      </c>
      <c r="M149">
        <v>-71</v>
      </c>
      <c r="N149">
        <v>1.149999999999968</v>
      </c>
      <c r="O149">
        <v>0</v>
      </c>
      <c r="P149">
        <v>-69.85000000000004</v>
      </c>
    </row>
    <row r="150" spans="1:16">
      <c r="A150" s="2">
        <v>44710.01403381945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-0.041</v>
      </c>
      <c r="I150">
        <v>0.053210579</v>
      </c>
      <c r="J150">
        <v>1</v>
      </c>
      <c r="K150">
        <v>0.053210579</v>
      </c>
      <c r="L150">
        <v>1.297819</v>
      </c>
      <c r="M150">
        <v>-71</v>
      </c>
      <c r="N150">
        <v>1.108999999999968</v>
      </c>
      <c r="O150">
        <v>0</v>
      </c>
      <c r="P150">
        <v>-69.89100000000003</v>
      </c>
    </row>
    <row r="151" spans="1:16">
      <c r="A151" s="2">
        <v>44710.01950842592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0.041</v>
      </c>
      <c r="I151">
        <v>-0.053298893</v>
      </c>
      <c r="J151">
        <v>1</v>
      </c>
      <c r="K151">
        <v>0.053298893</v>
      </c>
      <c r="L151">
        <v>1.299973</v>
      </c>
      <c r="M151">
        <v>-71</v>
      </c>
      <c r="N151">
        <v>1.149999999999968</v>
      </c>
      <c r="O151">
        <v>0</v>
      </c>
      <c r="P151">
        <v>-69.85000000000004</v>
      </c>
    </row>
    <row r="152" spans="1:16">
      <c r="A152" s="2">
        <v>44710.01982582176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-0.041</v>
      </c>
      <c r="I152">
        <v>0.053210579</v>
      </c>
      <c r="J152">
        <v>1</v>
      </c>
      <c r="K152">
        <v>0.053210579</v>
      </c>
      <c r="L152">
        <v>1.297819</v>
      </c>
      <c r="M152">
        <v>-71</v>
      </c>
      <c r="N152">
        <v>1.108999999999968</v>
      </c>
      <c r="O152">
        <v>0</v>
      </c>
      <c r="P152">
        <v>-69.89100000000003</v>
      </c>
    </row>
    <row r="153" spans="1:16">
      <c r="A153" s="2">
        <v>44710.01984658564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-0.041</v>
      </c>
      <c r="I153">
        <v>0.053210579</v>
      </c>
      <c r="J153">
        <v>1</v>
      </c>
      <c r="K153">
        <v>0.053210579</v>
      </c>
      <c r="L153">
        <v>1.297819</v>
      </c>
      <c r="M153">
        <v>-71</v>
      </c>
      <c r="N153">
        <v>1.067999999999969</v>
      </c>
      <c r="O153">
        <v>0</v>
      </c>
      <c r="P153">
        <v>-69.93200000000003</v>
      </c>
    </row>
    <row r="154" spans="1:16">
      <c r="A154" s="2">
        <v>44710.01986365741</v>
      </c>
      <c r="B154" t="s">
        <v>29</v>
      </c>
      <c r="C154">
        <v>1</v>
      </c>
      <c r="D154" t="s">
        <v>32</v>
      </c>
      <c r="E154" t="s">
        <v>13</v>
      </c>
      <c r="F154" t="s">
        <v>14</v>
      </c>
      <c r="G154" t="s">
        <v>15</v>
      </c>
      <c r="H154">
        <v>0.041</v>
      </c>
      <c r="I154">
        <v>-0.05319217</v>
      </c>
      <c r="J154">
        <v>1</v>
      </c>
      <c r="K154">
        <v>0.05319217</v>
      </c>
      <c r="L154">
        <v>1.29737</v>
      </c>
      <c r="M154">
        <v>-71</v>
      </c>
      <c r="N154">
        <v>1.108999999999968</v>
      </c>
      <c r="O154">
        <v>0</v>
      </c>
      <c r="P154">
        <v>-69.89100000000003</v>
      </c>
    </row>
    <row r="155" spans="1:16">
      <c r="A155" s="2">
        <v>44710.04137799769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-0.001</v>
      </c>
      <c r="I155">
        <v>0.00129203</v>
      </c>
      <c r="J155">
        <v>1</v>
      </c>
      <c r="K155">
        <v>0.00129203</v>
      </c>
      <c r="L155">
        <v>1.29203</v>
      </c>
      <c r="M155">
        <v>-71</v>
      </c>
      <c r="N155">
        <v>1.107999999999969</v>
      </c>
      <c r="O155">
        <v>0</v>
      </c>
      <c r="P155">
        <v>-69.89200000000002</v>
      </c>
    </row>
    <row r="156" spans="1:16">
      <c r="A156" s="2">
        <v>44710.06252380787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-0.041</v>
      </c>
      <c r="I156">
        <v>0.052494063</v>
      </c>
      <c r="J156">
        <v>1</v>
      </c>
      <c r="K156">
        <v>0.052494063</v>
      </c>
      <c r="L156">
        <v>1.280343</v>
      </c>
      <c r="M156">
        <v>-71</v>
      </c>
      <c r="N156">
        <v>1.066999999999969</v>
      </c>
      <c r="O156">
        <v>0</v>
      </c>
      <c r="P156">
        <v>-69.93300000000004</v>
      </c>
    </row>
    <row r="157" spans="1:16">
      <c r="A157" s="2">
        <v>44710.08976059028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-0.04</v>
      </c>
      <c r="I157">
        <v>0.05053324</v>
      </c>
      <c r="J157">
        <v>1</v>
      </c>
      <c r="K157">
        <v>0.05053324</v>
      </c>
      <c r="L157">
        <v>1.263331</v>
      </c>
      <c r="M157">
        <v>-71</v>
      </c>
      <c r="N157">
        <v>1.026999999999969</v>
      </c>
      <c r="O157">
        <v>0</v>
      </c>
      <c r="P157">
        <v>-69.97300000000003</v>
      </c>
    </row>
    <row r="158" spans="1:16">
      <c r="A158" s="2">
        <v>44710.10009978009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-43.266</v>
      </c>
      <c r="I158">
        <v>54.342096</v>
      </c>
      <c r="J158">
        <v>1</v>
      </c>
      <c r="K158">
        <v>54.342096</v>
      </c>
      <c r="L158">
        <v>1.256</v>
      </c>
      <c r="M158">
        <v>-71</v>
      </c>
      <c r="N158">
        <v>-42.23900000000003</v>
      </c>
      <c r="O158">
        <v>0</v>
      </c>
      <c r="P158">
        <v>-113.239</v>
      </c>
    </row>
    <row r="159" spans="1:16">
      <c r="A159" s="2">
        <v>44710.10011251157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-432.774</v>
      </c>
      <c r="I159">
        <v>543.5641440000001</v>
      </c>
      <c r="J159">
        <v>1</v>
      </c>
      <c r="K159">
        <v>543.5641440000001</v>
      </c>
      <c r="L159">
        <v>1.256</v>
      </c>
      <c r="M159">
        <v>-71</v>
      </c>
      <c r="N159">
        <v>-475.013</v>
      </c>
      <c r="O159">
        <v>0</v>
      </c>
      <c r="P159">
        <v>-546.013</v>
      </c>
    </row>
    <row r="160" spans="1:16">
      <c r="A160" s="2">
        <v>44710.10011793982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-538.1900000000001</v>
      </c>
      <c r="I160">
        <v>675.96664</v>
      </c>
      <c r="J160">
        <v>1</v>
      </c>
      <c r="K160">
        <v>675.96664</v>
      </c>
      <c r="L160">
        <v>1.256</v>
      </c>
      <c r="M160">
        <v>-71</v>
      </c>
      <c r="N160">
        <v>-1013.203</v>
      </c>
      <c r="O160">
        <v>0</v>
      </c>
      <c r="P160">
        <v>-1084.203</v>
      </c>
    </row>
    <row r="161" spans="1:16">
      <c r="A161" s="2">
        <v>44710.10012398148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-183.108</v>
      </c>
      <c r="I161">
        <v>229.983648</v>
      </c>
      <c r="J161">
        <v>1</v>
      </c>
      <c r="K161">
        <v>229.983648</v>
      </c>
      <c r="L161">
        <v>1.256</v>
      </c>
      <c r="M161">
        <v>-71</v>
      </c>
      <c r="N161">
        <v>-1196.311</v>
      </c>
      <c r="O161">
        <v>0</v>
      </c>
      <c r="P161">
        <v>-1267.311</v>
      </c>
    </row>
    <row r="162" spans="1:16">
      <c r="A162" s="2">
        <v>44710.1001294213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-40.491</v>
      </c>
      <c r="I162">
        <v>50.856696</v>
      </c>
      <c r="J162">
        <v>1</v>
      </c>
      <c r="K162">
        <v>50.856696</v>
      </c>
      <c r="L162">
        <v>1.256</v>
      </c>
      <c r="M162">
        <v>-71</v>
      </c>
      <c r="N162">
        <v>-1236.802</v>
      </c>
      <c r="O162">
        <v>0</v>
      </c>
      <c r="P162">
        <v>-1307.802</v>
      </c>
    </row>
    <row r="163" spans="1:16">
      <c r="A163" s="2">
        <v>44710.10013006945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-369.852</v>
      </c>
      <c r="I163">
        <v>464.534112</v>
      </c>
      <c r="J163">
        <v>1</v>
      </c>
      <c r="K163">
        <v>464.534112</v>
      </c>
      <c r="L163">
        <v>1.256</v>
      </c>
      <c r="M163">
        <v>-71</v>
      </c>
      <c r="N163">
        <v>-1606.654</v>
      </c>
      <c r="O163">
        <v>0</v>
      </c>
      <c r="P163">
        <v>-1677.654</v>
      </c>
    </row>
    <row r="164" spans="1:16">
      <c r="A164" s="2">
        <v>44710.1001345949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-43.512</v>
      </c>
      <c r="I164">
        <v>54.651072</v>
      </c>
      <c r="J164">
        <v>1</v>
      </c>
      <c r="K164">
        <v>54.651072</v>
      </c>
      <c r="L164">
        <v>1.256</v>
      </c>
      <c r="M164">
        <v>-71</v>
      </c>
      <c r="N164">
        <v>-1650.166</v>
      </c>
      <c r="O164">
        <v>0</v>
      </c>
      <c r="P164">
        <v>-1721.166</v>
      </c>
    </row>
    <row r="165" spans="1:16">
      <c r="A165" s="2">
        <v>44710.10013523148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-326.126</v>
      </c>
      <c r="I165">
        <v>409.614256</v>
      </c>
      <c r="J165">
        <v>1</v>
      </c>
      <c r="K165">
        <v>409.614256</v>
      </c>
      <c r="L165">
        <v>1.256</v>
      </c>
      <c r="M165">
        <v>-71</v>
      </c>
      <c r="N165">
        <v>-1976.292</v>
      </c>
      <c r="O165">
        <v>0</v>
      </c>
      <c r="P165">
        <v>-2047.292</v>
      </c>
    </row>
    <row r="166" spans="1:16">
      <c r="A166" s="2">
        <v>44710.1001421412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-136.51</v>
      </c>
      <c r="I166">
        <v>171.45656</v>
      </c>
      <c r="J166">
        <v>1</v>
      </c>
      <c r="K166">
        <v>171.45656</v>
      </c>
      <c r="L166">
        <v>1.256</v>
      </c>
      <c r="M166">
        <v>-71</v>
      </c>
      <c r="N166">
        <v>-2112.802</v>
      </c>
      <c r="O166">
        <v>0</v>
      </c>
      <c r="P166">
        <v>-2183.802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2022-05-29T02:29:59Z</dcterms:created>
  <dcterms:modified xsi:type="dcterms:W3CDTF">2022-05-29T02:29:59Z</dcterms:modified>
</cp:coreProperties>
</file>