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<sst xmlns="http://schemas.openxmlformats.org/spreadsheetml/2006/main" count="1422" uniqueCount="33">
  <si>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</si>
  <si>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</si>
  <si>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</si>
  <si>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</si>
  <si>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</si>
  <si>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</si>
  <si>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</si>
  <si>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</si>
  <si>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</si>
  <si>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</si>
  <si>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</si>
  <si>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</si>
  <si>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</si>
  <si>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STRUSDT</t>
  </si>
  <si>
    <t>STR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</si>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</sst>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Trades!$A$2:$A$278</c:f>
              <c:numCache>
                <c:formatCode>General</c:formatCode>
                <c:ptCount val="277"/>
                <c:pt idx="0">
                  <c:v>44684.65669364583</c:v>
                </c:pt>
                <c:pt idx="1">
                  <c:v>44684.66971427084</c:v>
                </c:pt>
                <c:pt idx="2">
                  <c:v>44684.66971427084</c:v>
                </c:pt>
                <c:pt idx="3">
                  <c:v>44684.66972547454</c:v>
                </c:pt>
                <c:pt idx="4">
                  <c:v>44684.66972547454</c:v>
                </c:pt>
                <c:pt idx="5">
                  <c:v>44684.66994287037</c:v>
                </c:pt>
                <c:pt idx="6">
                  <c:v>44684.66994287037</c:v>
                </c:pt>
                <c:pt idx="7">
                  <c:v>44684.6699540625</c:v>
                </c:pt>
                <c:pt idx="8">
                  <c:v>44684.6699540625</c:v>
                </c:pt>
                <c:pt idx="9">
                  <c:v>44684.6699540625</c:v>
                </c:pt>
                <c:pt idx="10">
                  <c:v>44684.66997685185</c:v>
                </c:pt>
                <c:pt idx="11">
                  <c:v>44684.66999981482</c:v>
                </c:pt>
                <c:pt idx="12">
                  <c:v>44684.66999981482</c:v>
                </c:pt>
                <c:pt idx="13">
                  <c:v>44684.67002229167</c:v>
                </c:pt>
                <c:pt idx="14">
                  <c:v>44684.67004483796</c:v>
                </c:pt>
                <c:pt idx="15">
                  <c:v>44684.67004483796</c:v>
                </c:pt>
                <c:pt idx="16">
                  <c:v>44684.67006849537</c:v>
                </c:pt>
                <c:pt idx="17">
                  <c:v>44684.67006849537</c:v>
                </c:pt>
                <c:pt idx="18">
                  <c:v>44684.67028269676</c:v>
                </c:pt>
                <c:pt idx="19">
                  <c:v>44684.67033310185</c:v>
                </c:pt>
                <c:pt idx="20">
                  <c:v>44684.67034322917</c:v>
                </c:pt>
                <c:pt idx="21">
                  <c:v>44684.67034322917</c:v>
                </c:pt>
                <c:pt idx="22">
                  <c:v>44684.67036631944</c:v>
                </c:pt>
                <c:pt idx="23">
                  <c:v>44684.67038918981</c:v>
                </c:pt>
                <c:pt idx="24">
                  <c:v>44684.67041203703</c:v>
                </c:pt>
                <c:pt idx="25">
                  <c:v>44684.67050986111</c:v>
                </c:pt>
                <c:pt idx="26">
                  <c:v>44684.67066708333</c:v>
                </c:pt>
                <c:pt idx="27">
                  <c:v>44684.67066708333</c:v>
                </c:pt>
                <c:pt idx="28">
                  <c:v>44684.67068530092</c:v>
                </c:pt>
                <c:pt idx="29">
                  <c:v>44684.67068530092</c:v>
                </c:pt>
                <c:pt idx="30">
                  <c:v>44684.67068530092</c:v>
                </c:pt>
                <c:pt idx="31">
                  <c:v>44684.67068530092</c:v>
                </c:pt>
                <c:pt idx="32">
                  <c:v>44684.67068530092</c:v>
                </c:pt>
                <c:pt idx="33">
                  <c:v>44684.67068530092</c:v>
                </c:pt>
                <c:pt idx="34">
                  <c:v>44684.67068530092</c:v>
                </c:pt>
                <c:pt idx="35">
                  <c:v>44684.67068530092</c:v>
                </c:pt>
                <c:pt idx="36">
                  <c:v>44684.67068530092</c:v>
                </c:pt>
                <c:pt idx="37">
                  <c:v>44684.67068530092</c:v>
                </c:pt>
                <c:pt idx="38">
                  <c:v>44684.67068530092</c:v>
                </c:pt>
                <c:pt idx="39">
                  <c:v>44684.67068702546</c:v>
                </c:pt>
                <c:pt idx="40">
                  <c:v>44684.67068722222</c:v>
                </c:pt>
                <c:pt idx="41">
                  <c:v>44684.67072011574</c:v>
                </c:pt>
                <c:pt idx="42">
                  <c:v>44684.67072016204</c:v>
                </c:pt>
                <c:pt idx="43">
                  <c:v>44684.67072016204</c:v>
                </c:pt>
                <c:pt idx="44">
                  <c:v>44684.67072017361</c:v>
                </c:pt>
                <c:pt idx="45">
                  <c:v>44684.67072028935</c:v>
                </c:pt>
                <c:pt idx="46">
                  <c:v>44684.67072033565</c:v>
                </c:pt>
                <c:pt idx="47">
                  <c:v>44684.67072034723</c:v>
                </c:pt>
                <c:pt idx="48">
                  <c:v>44684.67072077547</c:v>
                </c:pt>
                <c:pt idx="49">
                  <c:v>44684.67072079861</c:v>
                </c:pt>
                <c:pt idx="50">
                  <c:v>44684.6707215162</c:v>
                </c:pt>
                <c:pt idx="51">
                  <c:v>44684.67073041667</c:v>
                </c:pt>
                <c:pt idx="52">
                  <c:v>44684.67073041667</c:v>
                </c:pt>
                <c:pt idx="53">
                  <c:v>44684.67073042824</c:v>
                </c:pt>
                <c:pt idx="54">
                  <c:v>44684.67073042824</c:v>
                </c:pt>
                <c:pt idx="55">
                  <c:v>44684.6707568287</c:v>
                </c:pt>
                <c:pt idx="56">
                  <c:v>44684.67075684028</c:v>
                </c:pt>
                <c:pt idx="57">
                  <c:v>44684.67075684028</c:v>
                </c:pt>
                <c:pt idx="58">
                  <c:v>44684.67075684028</c:v>
                </c:pt>
                <c:pt idx="59">
                  <c:v>44684.67075685185</c:v>
                </c:pt>
                <c:pt idx="60">
                  <c:v>44684.67075685185</c:v>
                </c:pt>
                <c:pt idx="61">
                  <c:v>44684.67075695602</c:v>
                </c:pt>
                <c:pt idx="62">
                  <c:v>44684.67119802083</c:v>
                </c:pt>
                <c:pt idx="63">
                  <c:v>44684.6712166088</c:v>
                </c:pt>
                <c:pt idx="64">
                  <c:v>44684.6712166088</c:v>
                </c:pt>
                <c:pt idx="65">
                  <c:v>44684.67125013889</c:v>
                </c:pt>
                <c:pt idx="66">
                  <c:v>44684.67125013889</c:v>
                </c:pt>
                <c:pt idx="67">
                  <c:v>44684.67125013889</c:v>
                </c:pt>
                <c:pt idx="68">
                  <c:v>44684.67125013889</c:v>
                </c:pt>
                <c:pt idx="69">
                  <c:v>44684.67134254629</c:v>
                </c:pt>
                <c:pt idx="70">
                  <c:v>44684.67134254629</c:v>
                </c:pt>
                <c:pt idx="71">
                  <c:v>44684.67179144676</c:v>
                </c:pt>
                <c:pt idx="72">
                  <c:v>44684.67179150463</c:v>
                </c:pt>
                <c:pt idx="73">
                  <c:v>44684.6717915162</c:v>
                </c:pt>
                <c:pt idx="74">
                  <c:v>44684.6717915162</c:v>
                </c:pt>
                <c:pt idx="75">
                  <c:v>44684.67179152778</c:v>
                </c:pt>
                <c:pt idx="76">
                  <c:v>44684.67179152778</c:v>
                </c:pt>
                <c:pt idx="77">
                  <c:v>44684.67179159723</c:v>
                </c:pt>
                <c:pt idx="78">
                  <c:v>44684.67620928241</c:v>
                </c:pt>
                <c:pt idx="79">
                  <c:v>44684.67620929398</c:v>
                </c:pt>
                <c:pt idx="80">
                  <c:v>44684.67620929398</c:v>
                </c:pt>
                <c:pt idx="81">
                  <c:v>44684.67620934028</c:v>
                </c:pt>
                <c:pt idx="82">
                  <c:v>44684.67620934028</c:v>
                </c:pt>
                <c:pt idx="83">
                  <c:v>44684.67620935185</c:v>
                </c:pt>
                <c:pt idx="84">
                  <c:v>44684.67620935185</c:v>
                </c:pt>
                <c:pt idx="85">
                  <c:v>44684.67632061343</c:v>
                </c:pt>
                <c:pt idx="86">
                  <c:v>44684.67632518519</c:v>
                </c:pt>
                <c:pt idx="87">
                  <c:v>44684.67761774306</c:v>
                </c:pt>
                <c:pt idx="88">
                  <c:v>44684.67761774306</c:v>
                </c:pt>
                <c:pt idx="89">
                  <c:v>44684.67764278935</c:v>
                </c:pt>
                <c:pt idx="90">
                  <c:v>44684.82711668981</c:v>
                </c:pt>
                <c:pt idx="91">
                  <c:v>44684.82711668981</c:v>
                </c:pt>
                <c:pt idx="92">
                  <c:v>44684.82711670139</c:v>
                </c:pt>
                <c:pt idx="93">
                  <c:v>44684.82711670139</c:v>
                </c:pt>
                <c:pt idx="94">
                  <c:v>44684.82711670139</c:v>
                </c:pt>
                <c:pt idx="95">
                  <c:v>44684.83684803241</c:v>
                </c:pt>
                <c:pt idx="96">
                  <c:v>44684.83684803241</c:v>
                </c:pt>
                <c:pt idx="97">
                  <c:v>44684.83684803241</c:v>
                </c:pt>
                <c:pt idx="98">
                  <c:v>44684.83684804398</c:v>
                </c:pt>
                <c:pt idx="99">
                  <c:v>44684.83684804398</c:v>
                </c:pt>
                <c:pt idx="100">
                  <c:v>44684.83684804398</c:v>
                </c:pt>
                <c:pt idx="101">
                  <c:v>44684.83684804398</c:v>
                </c:pt>
                <c:pt idx="102">
                  <c:v>44684.83684804398</c:v>
                </c:pt>
                <c:pt idx="103">
                  <c:v>44684.86540837963</c:v>
                </c:pt>
                <c:pt idx="104">
                  <c:v>44684.86540837963</c:v>
                </c:pt>
                <c:pt idx="105">
                  <c:v>44684.8654090162</c:v>
                </c:pt>
                <c:pt idx="106">
                  <c:v>44684.86541894676</c:v>
                </c:pt>
                <c:pt idx="107">
                  <c:v>44684.86544202546</c:v>
                </c:pt>
                <c:pt idx="108">
                  <c:v>44684.88771190972</c:v>
                </c:pt>
                <c:pt idx="109">
                  <c:v>44684.8877219213</c:v>
                </c:pt>
                <c:pt idx="110">
                  <c:v>44684.88916996528</c:v>
                </c:pt>
                <c:pt idx="111">
                  <c:v>44684.89185769676</c:v>
                </c:pt>
                <c:pt idx="112">
                  <c:v>44684.96835435185</c:v>
                </c:pt>
                <c:pt idx="113">
                  <c:v>44684.96835436342</c:v>
                </c:pt>
                <c:pt idx="114">
                  <c:v>44684.96835436342</c:v>
                </c:pt>
                <c:pt idx="115">
                  <c:v>44684.96835456019</c:v>
                </c:pt>
                <c:pt idx="116">
                  <c:v>44684.96835459491</c:v>
                </c:pt>
                <c:pt idx="117">
                  <c:v>44684.96835459491</c:v>
                </c:pt>
                <c:pt idx="118">
                  <c:v>44684.96835460648</c:v>
                </c:pt>
                <c:pt idx="119">
                  <c:v>44684.97798747685</c:v>
                </c:pt>
                <c:pt idx="120">
                  <c:v>44684.97798747685</c:v>
                </c:pt>
                <c:pt idx="121">
                  <c:v>44684.97798747685</c:v>
                </c:pt>
                <c:pt idx="122">
                  <c:v>44684.97798747685</c:v>
                </c:pt>
                <c:pt idx="123">
                  <c:v>44684.97798747685</c:v>
                </c:pt>
                <c:pt idx="124">
                  <c:v>44684.97798747685</c:v>
                </c:pt>
                <c:pt idx="125">
                  <c:v>44684.97798747685</c:v>
                </c:pt>
                <c:pt idx="126">
                  <c:v>44684.97798747685</c:v>
                </c:pt>
                <c:pt idx="127">
                  <c:v>44684.97798747685</c:v>
                </c:pt>
                <c:pt idx="128">
                  <c:v>44684.97813697917</c:v>
                </c:pt>
                <c:pt idx="129">
                  <c:v>44685.01104245371</c:v>
                </c:pt>
                <c:pt idx="130">
                  <c:v>44685.02354381944</c:v>
                </c:pt>
                <c:pt idx="131">
                  <c:v>44685.05754939815</c:v>
                </c:pt>
                <c:pt idx="132">
                  <c:v>44685.05754939815</c:v>
                </c:pt>
                <c:pt idx="133">
                  <c:v>44685.05754939815</c:v>
                </c:pt>
                <c:pt idx="134">
                  <c:v>44685.05754939815</c:v>
                </c:pt>
                <c:pt idx="135">
                  <c:v>44685.05754939815</c:v>
                </c:pt>
                <c:pt idx="136">
                  <c:v>44685.05754940972</c:v>
                </c:pt>
                <c:pt idx="137">
                  <c:v>44685.05754940972</c:v>
                </c:pt>
                <c:pt idx="138">
                  <c:v>44685.05754940972</c:v>
                </c:pt>
                <c:pt idx="139">
                  <c:v>44685.05754940972</c:v>
                </c:pt>
                <c:pt idx="140">
                  <c:v>44685.07072325231</c:v>
                </c:pt>
                <c:pt idx="141">
                  <c:v>44685.08479989583</c:v>
                </c:pt>
                <c:pt idx="142">
                  <c:v>44685.08479989583</c:v>
                </c:pt>
                <c:pt idx="143">
                  <c:v>44685.08479989583</c:v>
                </c:pt>
                <c:pt idx="144">
                  <c:v>44685.08481111111</c:v>
                </c:pt>
                <c:pt idx="145">
                  <c:v>44685.08481111111</c:v>
                </c:pt>
                <c:pt idx="146">
                  <c:v>44685.08485677083</c:v>
                </c:pt>
                <c:pt idx="147">
                  <c:v>44685.08488012732</c:v>
                </c:pt>
                <c:pt idx="148">
                  <c:v>44685.08490313657</c:v>
                </c:pt>
                <c:pt idx="149">
                  <c:v>44685.08492590277</c:v>
                </c:pt>
                <c:pt idx="150">
                  <c:v>44685.08492590277</c:v>
                </c:pt>
                <c:pt idx="151">
                  <c:v>44685.08492590277</c:v>
                </c:pt>
                <c:pt idx="152">
                  <c:v>44685.08494885416</c:v>
                </c:pt>
                <c:pt idx="153">
                  <c:v>44685.08494885416</c:v>
                </c:pt>
                <c:pt idx="154">
                  <c:v>44685.08497072916</c:v>
                </c:pt>
                <c:pt idx="155">
                  <c:v>44685.17325604166</c:v>
                </c:pt>
                <c:pt idx="156">
                  <c:v>44685.17325604166</c:v>
                </c:pt>
                <c:pt idx="157">
                  <c:v>44685.17325604166</c:v>
                </c:pt>
                <c:pt idx="158">
                  <c:v>44685.17325604166</c:v>
                </c:pt>
                <c:pt idx="159">
                  <c:v>44685.17325604166</c:v>
                </c:pt>
                <c:pt idx="160">
                  <c:v>44685.17325604166</c:v>
                </c:pt>
                <c:pt idx="161">
                  <c:v>44685.17325604166</c:v>
                </c:pt>
                <c:pt idx="162">
                  <c:v>44685.17325604166</c:v>
                </c:pt>
                <c:pt idx="163">
                  <c:v>44685.18556177084</c:v>
                </c:pt>
                <c:pt idx="164">
                  <c:v>44685.18556177084</c:v>
                </c:pt>
                <c:pt idx="165">
                  <c:v>44685.18556177084</c:v>
                </c:pt>
                <c:pt idx="166">
                  <c:v>44685.1855617824</c:v>
                </c:pt>
                <c:pt idx="167">
                  <c:v>44685.18574091435</c:v>
                </c:pt>
                <c:pt idx="168">
                  <c:v>44685.18574092592</c:v>
                </c:pt>
                <c:pt idx="169">
                  <c:v>44685.18706973379</c:v>
                </c:pt>
                <c:pt idx="170">
                  <c:v>44685.18706974537</c:v>
                </c:pt>
                <c:pt idx="171">
                  <c:v>44685.18706974537</c:v>
                </c:pt>
                <c:pt idx="172">
                  <c:v>44685.18706974537</c:v>
                </c:pt>
                <c:pt idx="173">
                  <c:v>44685.18706974537</c:v>
                </c:pt>
                <c:pt idx="174">
                  <c:v>44685.21674688657</c:v>
                </c:pt>
                <c:pt idx="175">
                  <c:v>44685.21674688657</c:v>
                </c:pt>
                <c:pt idx="176">
                  <c:v>44685.21674688657</c:v>
                </c:pt>
                <c:pt idx="177">
                  <c:v>44685.21674688657</c:v>
                </c:pt>
                <c:pt idx="178">
                  <c:v>44685.21674688657</c:v>
                </c:pt>
                <c:pt idx="179">
                  <c:v>44685.21674688657</c:v>
                </c:pt>
                <c:pt idx="180">
                  <c:v>44685.21674688657</c:v>
                </c:pt>
                <c:pt idx="181">
                  <c:v>44685.2167568287</c:v>
                </c:pt>
                <c:pt idx="182">
                  <c:v>44685.21675684028</c:v>
                </c:pt>
                <c:pt idx="183">
                  <c:v>44685.21675684028</c:v>
                </c:pt>
                <c:pt idx="184">
                  <c:v>44685.21680313657</c:v>
                </c:pt>
                <c:pt idx="185">
                  <c:v>44685.21680313657</c:v>
                </c:pt>
                <c:pt idx="186">
                  <c:v>44685.21682605324</c:v>
                </c:pt>
                <c:pt idx="187">
                  <c:v>44685.21682605324</c:v>
                </c:pt>
                <c:pt idx="188">
                  <c:v>44685.21684878472</c:v>
                </c:pt>
                <c:pt idx="189">
                  <c:v>44685.21684878472</c:v>
                </c:pt>
                <c:pt idx="190">
                  <c:v>44685.22652591435</c:v>
                </c:pt>
                <c:pt idx="191">
                  <c:v>44685.22652592593</c:v>
                </c:pt>
                <c:pt idx="192">
                  <c:v>44685.22652592593</c:v>
                </c:pt>
                <c:pt idx="193">
                  <c:v>44685.22652592593</c:v>
                </c:pt>
                <c:pt idx="194">
                  <c:v>44685.22652592593</c:v>
                </c:pt>
                <c:pt idx="195">
                  <c:v>44685.22652592593</c:v>
                </c:pt>
                <c:pt idx="196">
                  <c:v>44685.22775775463</c:v>
                </c:pt>
                <c:pt idx="197">
                  <c:v>44685.2576430324</c:v>
                </c:pt>
                <c:pt idx="198">
                  <c:v>44685.2576430324</c:v>
                </c:pt>
                <c:pt idx="199">
                  <c:v>44685.2576430324</c:v>
                </c:pt>
                <c:pt idx="200">
                  <c:v>44685.2576430324</c:v>
                </c:pt>
                <c:pt idx="201">
                  <c:v>44685.2576430324</c:v>
                </c:pt>
                <c:pt idx="202">
                  <c:v>44685.2576430324</c:v>
                </c:pt>
                <c:pt idx="203">
                  <c:v>44685.2576430324</c:v>
                </c:pt>
                <c:pt idx="204">
                  <c:v>44685.2576430324</c:v>
                </c:pt>
                <c:pt idx="205">
                  <c:v>44685.2576430324</c:v>
                </c:pt>
                <c:pt idx="206">
                  <c:v>44685.25765335648</c:v>
                </c:pt>
                <c:pt idx="207">
                  <c:v>44685.25765335648</c:v>
                </c:pt>
                <c:pt idx="208">
                  <c:v>44685.25765335648</c:v>
                </c:pt>
                <c:pt idx="209">
                  <c:v>44685.25767572917</c:v>
                </c:pt>
                <c:pt idx="210">
                  <c:v>44685.25769819444</c:v>
                </c:pt>
                <c:pt idx="211">
                  <c:v>44685.25769819444</c:v>
                </c:pt>
                <c:pt idx="212">
                  <c:v>44685.25937496528</c:v>
                </c:pt>
                <c:pt idx="213">
                  <c:v>44685.25937497685</c:v>
                </c:pt>
                <c:pt idx="214">
                  <c:v>44685.25937497685</c:v>
                </c:pt>
                <c:pt idx="215">
                  <c:v>44685.25937497685</c:v>
                </c:pt>
                <c:pt idx="216">
                  <c:v>44685.29221202547</c:v>
                </c:pt>
                <c:pt idx="217">
                  <c:v>44685.29221202547</c:v>
                </c:pt>
                <c:pt idx="218">
                  <c:v>44685.29221202547</c:v>
                </c:pt>
                <c:pt idx="219">
                  <c:v>44685.29221202547</c:v>
                </c:pt>
                <c:pt idx="220">
                  <c:v>44685.29221202547</c:v>
                </c:pt>
                <c:pt idx="221">
                  <c:v>44685.29221202547</c:v>
                </c:pt>
                <c:pt idx="222">
                  <c:v>44685.29222332176</c:v>
                </c:pt>
                <c:pt idx="223">
                  <c:v>44685.29222332176</c:v>
                </c:pt>
                <c:pt idx="224">
                  <c:v>44685.29750291667</c:v>
                </c:pt>
                <c:pt idx="225">
                  <c:v>44685.29750291667</c:v>
                </c:pt>
                <c:pt idx="226">
                  <c:v>44685.29750291667</c:v>
                </c:pt>
                <c:pt idx="227">
                  <c:v>44685.29750291667</c:v>
                </c:pt>
                <c:pt idx="228">
                  <c:v>44685.30641840278</c:v>
                </c:pt>
                <c:pt idx="229">
                  <c:v>44685.33629372685</c:v>
                </c:pt>
                <c:pt idx="230">
                  <c:v>44685.33629372685</c:v>
                </c:pt>
                <c:pt idx="231">
                  <c:v>44685.33629372685</c:v>
                </c:pt>
                <c:pt idx="232">
                  <c:v>44685.33632438658</c:v>
                </c:pt>
                <c:pt idx="233">
                  <c:v>44685.33632438658</c:v>
                </c:pt>
                <c:pt idx="234">
                  <c:v>44685.33635649306</c:v>
                </c:pt>
                <c:pt idx="235">
                  <c:v>44685.33635649306</c:v>
                </c:pt>
                <c:pt idx="236">
                  <c:v>44685.33640762731</c:v>
                </c:pt>
                <c:pt idx="237">
                  <c:v>44685.38078832176</c:v>
                </c:pt>
                <c:pt idx="238">
                  <c:v>44685.38664660879</c:v>
                </c:pt>
                <c:pt idx="239">
                  <c:v>44685.45143949074</c:v>
                </c:pt>
                <c:pt idx="240">
                  <c:v>44685.45143949074</c:v>
                </c:pt>
                <c:pt idx="241">
                  <c:v>44685.45148034722</c:v>
                </c:pt>
                <c:pt idx="242">
                  <c:v>44685.45148034722</c:v>
                </c:pt>
                <c:pt idx="243">
                  <c:v>44685.45153814815</c:v>
                </c:pt>
                <c:pt idx="244">
                  <c:v>44685.45164618055</c:v>
                </c:pt>
                <c:pt idx="245">
                  <c:v>44685.4602590625</c:v>
                </c:pt>
                <c:pt idx="246">
                  <c:v>44685.4602590625</c:v>
                </c:pt>
                <c:pt idx="247">
                  <c:v>44685.4602590625</c:v>
                </c:pt>
                <c:pt idx="248">
                  <c:v>44685.4602590625</c:v>
                </c:pt>
                <c:pt idx="249">
                  <c:v>44685.4602590625</c:v>
                </c:pt>
                <c:pt idx="250">
                  <c:v>44685.4602590625</c:v>
                </c:pt>
                <c:pt idx="251">
                  <c:v>44685.4602590625</c:v>
                </c:pt>
                <c:pt idx="252">
                  <c:v>44685.4602590625</c:v>
                </c:pt>
                <c:pt idx="253">
                  <c:v>44685.4602590625</c:v>
                </c:pt>
                <c:pt idx="254">
                  <c:v>44685.4602590625</c:v>
                </c:pt>
                <c:pt idx="255">
                  <c:v>44685.4602590625</c:v>
                </c:pt>
                <c:pt idx="256">
                  <c:v>44685.56957871528</c:v>
                </c:pt>
                <c:pt idx="257">
                  <c:v>44685.56957871528</c:v>
                </c:pt>
                <c:pt idx="258">
                  <c:v>44685.56957872685</c:v>
                </c:pt>
                <c:pt idx="259">
                  <c:v>44685.56957872685</c:v>
                </c:pt>
                <c:pt idx="260">
                  <c:v>44685.56957872685</c:v>
                </c:pt>
                <c:pt idx="261">
                  <c:v>44685.56977905093</c:v>
                </c:pt>
                <c:pt idx="262">
                  <c:v>44685.56977905093</c:v>
                </c:pt>
                <c:pt idx="263">
                  <c:v>44685.57580984954</c:v>
                </c:pt>
                <c:pt idx="264">
                  <c:v>44685.57580984954</c:v>
                </c:pt>
                <c:pt idx="265">
                  <c:v>44685.57581790509</c:v>
                </c:pt>
                <c:pt idx="266">
                  <c:v>44685.57581790509</c:v>
                </c:pt>
                <c:pt idx="267">
                  <c:v>44685.57582092593</c:v>
                </c:pt>
                <c:pt idx="268">
                  <c:v>44685.57582877315</c:v>
                </c:pt>
                <c:pt idx="269">
                  <c:v>44685.57584415509</c:v>
                </c:pt>
                <c:pt idx="270">
                  <c:v>44685.57586798611</c:v>
                </c:pt>
                <c:pt idx="271">
                  <c:v>44685.57589115741</c:v>
                </c:pt>
                <c:pt idx="272">
                  <c:v>44685.57591414352</c:v>
                </c:pt>
                <c:pt idx="273">
                  <c:v>44685.60284513889</c:v>
                </c:pt>
                <c:pt idx="274">
                  <c:v>44685.61746386574</c:v>
                </c:pt>
                <c:pt idx="275">
                  <c:v>44685.61746386574</c:v>
                </c:pt>
                <c:pt idx="276">
                  <c:v>44685.78229862268</c:v>
                </c:pt>
              </c:numCache>
            </c:numRef>
          </c:cat>
          <c:val>
            <c:numRef>
              <c:f>Trades!$P$2:$P$278</c:f>
              <c:numCache>
                <c:formatCode>General</c:formatCode>
                <c:ptCount val="277"/>
                <c:pt idx="0">
                  <c:v>-10</c:v>
                </c:pt>
                <c:pt idx="1">
                  <c:v>762.05</c:v>
                </c:pt>
                <c:pt idx="2">
                  <c:v>1068.47</c:v>
                </c:pt>
                <c:pt idx="3">
                  <c:v>1005.359</c:v>
                </c:pt>
                <c:pt idx="4">
                  <c:v>-89.06000000000017</c:v>
                </c:pt>
                <c:pt idx="5">
                  <c:v>638.3299999999999</c:v>
                </c:pt>
                <c:pt idx="6">
                  <c:v>1681.96</c:v>
                </c:pt>
                <c:pt idx="7">
                  <c:v>1197.719615</c:v>
                </c:pt>
                <c:pt idx="8">
                  <c:v>1134.608615</c:v>
                </c:pt>
                <c:pt idx="9">
                  <c:v>1089.562615</c:v>
                </c:pt>
                <c:pt idx="10">
                  <c:v>1026.451615</c:v>
                </c:pt>
                <c:pt idx="11">
                  <c:v>980.4826149999997</c:v>
                </c:pt>
                <c:pt idx="12">
                  <c:v>934.8206149999996</c:v>
                </c:pt>
                <c:pt idx="13">
                  <c:v>871.7096149999995</c:v>
                </c:pt>
                <c:pt idx="14">
                  <c:v>825.1896149999995</c:v>
                </c:pt>
                <c:pt idx="15">
                  <c:v>762.0786149999994</c:v>
                </c:pt>
                <c:pt idx="16">
                  <c:v>698.9676149999996</c:v>
                </c:pt>
                <c:pt idx="17">
                  <c:v>-89.05938500000047</c:v>
                </c:pt>
                <c:pt idx="18">
                  <c:v>419.0506149999997</c:v>
                </c:pt>
                <c:pt idx="19">
                  <c:v>1522.430615</c:v>
                </c:pt>
                <c:pt idx="20">
                  <c:v>1459.319615</c:v>
                </c:pt>
                <c:pt idx="21">
                  <c:v>1396.208615</c:v>
                </c:pt>
                <c:pt idx="22">
                  <c:v>709.5156150000003</c:v>
                </c:pt>
                <c:pt idx="23">
                  <c:v>646.4046150000004</c:v>
                </c:pt>
                <c:pt idx="24">
                  <c:v>-89.05938499999957</c:v>
                </c:pt>
                <c:pt idx="25">
                  <c:v>606.4706150000002</c:v>
                </c:pt>
                <c:pt idx="26">
                  <c:v>736.0806149999999</c:v>
                </c:pt>
                <c:pt idx="27">
                  <c:v>1253.560615</c:v>
                </c:pt>
                <c:pt idx="28">
                  <c:v>2891.040615</c:v>
                </c:pt>
                <c:pt idx="29">
                  <c:v>3516.370615</c:v>
                </c:pt>
                <c:pt idx="30">
                  <c:v>5264.670614999999</c:v>
                </c:pt>
                <c:pt idx="31">
                  <c:v>6372.720614999998</c:v>
                </c:pt>
                <c:pt idx="32">
                  <c:v>8439.050614999998</c:v>
                </c:pt>
                <c:pt idx="33">
                  <c:v>11487.920615</c:v>
                </c:pt>
                <c:pt idx="34">
                  <c:v>14382.470615</c:v>
                </c:pt>
                <c:pt idx="35">
                  <c:v>17150.740615</c:v>
                </c:pt>
                <c:pt idx="36">
                  <c:v>19709.030615</c:v>
                </c:pt>
                <c:pt idx="37">
                  <c:v>21828.610615</c:v>
                </c:pt>
                <c:pt idx="38">
                  <c:v>24107.090615</c:v>
                </c:pt>
                <c:pt idx="39">
                  <c:v>22764.470615</c:v>
                </c:pt>
                <c:pt idx="40">
                  <c:v>23277.260615</c:v>
                </c:pt>
                <c:pt idx="41">
                  <c:v>24511.560615</c:v>
                </c:pt>
                <c:pt idx="42">
                  <c:v>26417.080615</c:v>
                </c:pt>
                <c:pt idx="43">
                  <c:v>28704.140615</c:v>
                </c:pt>
                <c:pt idx="44">
                  <c:v>30133.980615</c:v>
                </c:pt>
                <c:pt idx="45">
                  <c:v>32667.350615</c:v>
                </c:pt>
                <c:pt idx="46">
                  <c:v>35623.72061500001</c:v>
                </c:pt>
                <c:pt idx="47">
                  <c:v>37665.850615</c:v>
                </c:pt>
                <c:pt idx="48">
                  <c:v>40764.200615</c:v>
                </c:pt>
                <c:pt idx="49">
                  <c:v>44033.790615</c:v>
                </c:pt>
                <c:pt idx="50">
                  <c:v>46751.440615</c:v>
                </c:pt>
                <c:pt idx="51">
                  <c:v>42657.883615</c:v>
                </c:pt>
                <c:pt idx="52">
                  <c:v>39340.126615</c:v>
                </c:pt>
                <c:pt idx="53">
                  <c:v>38810.606615</c:v>
                </c:pt>
                <c:pt idx="54">
                  <c:v>38572.827615</c:v>
                </c:pt>
                <c:pt idx="55">
                  <c:v>40614.447615</c:v>
                </c:pt>
                <c:pt idx="56">
                  <c:v>43179.607615</c:v>
                </c:pt>
                <c:pt idx="57">
                  <c:v>44791.81761500001</c:v>
                </c:pt>
                <c:pt idx="58">
                  <c:v>47905.95761500001</c:v>
                </c:pt>
                <c:pt idx="59">
                  <c:v>49076.627615</c:v>
                </c:pt>
                <c:pt idx="60">
                  <c:v>51359.307615</c:v>
                </c:pt>
                <c:pt idx="61">
                  <c:v>51677.057615</c:v>
                </c:pt>
                <c:pt idx="62">
                  <c:v>52336.357615</c:v>
                </c:pt>
                <c:pt idx="63">
                  <c:v>52848.717615</c:v>
                </c:pt>
                <c:pt idx="64">
                  <c:v>52992.917615</c:v>
                </c:pt>
                <c:pt idx="65">
                  <c:v>53394.247615</c:v>
                </c:pt>
                <c:pt idx="66">
                  <c:v>53983.027615</c:v>
                </c:pt>
                <c:pt idx="67">
                  <c:v>55158.59761500001</c:v>
                </c:pt>
                <c:pt idx="68">
                  <c:v>55981.997615</c:v>
                </c:pt>
                <c:pt idx="69">
                  <c:v>56222.837615</c:v>
                </c:pt>
                <c:pt idx="70">
                  <c:v>57394.17761499999</c:v>
                </c:pt>
                <c:pt idx="71">
                  <c:v>58741.46761499999</c:v>
                </c:pt>
                <c:pt idx="72">
                  <c:v>59412.64761499998</c:v>
                </c:pt>
                <c:pt idx="73">
                  <c:v>61023.87761499998</c:v>
                </c:pt>
                <c:pt idx="74">
                  <c:v>62504.64761499998</c:v>
                </c:pt>
                <c:pt idx="75">
                  <c:v>62898.31761499998</c:v>
                </c:pt>
                <c:pt idx="76">
                  <c:v>63518.00761499998</c:v>
                </c:pt>
                <c:pt idx="77">
                  <c:v>64295.78761499998</c:v>
                </c:pt>
                <c:pt idx="78">
                  <c:v>65258.03761499998</c:v>
                </c:pt>
                <c:pt idx="79">
                  <c:v>65882.83761499998</c:v>
                </c:pt>
                <c:pt idx="80">
                  <c:v>65982.56761499998</c:v>
                </c:pt>
                <c:pt idx="81">
                  <c:v>67226.94761499998</c:v>
                </c:pt>
                <c:pt idx="82">
                  <c:v>67589.13761499999</c:v>
                </c:pt>
                <c:pt idx="83">
                  <c:v>68715.51761499999</c:v>
                </c:pt>
                <c:pt idx="84">
                  <c:v>69915.89761499999</c:v>
                </c:pt>
                <c:pt idx="85">
                  <c:v>70735.667615</c:v>
                </c:pt>
                <c:pt idx="86">
                  <c:v>71228.89761499999</c:v>
                </c:pt>
                <c:pt idx="87">
                  <c:v>72280.03761499999</c:v>
                </c:pt>
                <c:pt idx="88">
                  <c:v>73152.45761499999</c:v>
                </c:pt>
                <c:pt idx="89">
                  <c:v>73819.12761499999</c:v>
                </c:pt>
                <c:pt idx="90">
                  <c:v>72172.43061499999</c:v>
                </c:pt>
                <c:pt idx="91">
                  <c:v>71654.29761499999</c:v>
                </c:pt>
                <c:pt idx="92">
                  <c:v>69417.18461499999</c:v>
                </c:pt>
                <c:pt idx="93">
                  <c:v>64882.23861499999</c:v>
                </c:pt>
                <c:pt idx="94">
                  <c:v>64819.12761499999</c:v>
                </c:pt>
                <c:pt idx="95">
                  <c:v>64556.720615</c:v>
                </c:pt>
                <c:pt idx="96">
                  <c:v>64035.89761499999</c:v>
                </c:pt>
                <c:pt idx="97">
                  <c:v>60980.56961499999</c:v>
                </c:pt>
                <c:pt idx="98">
                  <c:v>60917.458615</c:v>
                </c:pt>
                <c:pt idx="99">
                  <c:v>56047.371615</c:v>
                </c:pt>
                <c:pt idx="100">
                  <c:v>5847.523614999998</c:v>
                </c:pt>
                <c:pt idx="101">
                  <c:v>1582.238614999995</c:v>
                </c:pt>
                <c:pt idx="102">
                  <c:v>1519.12761499999</c:v>
                </c:pt>
                <c:pt idx="103">
                  <c:v>1974.837614999997</c:v>
                </c:pt>
                <c:pt idx="104">
                  <c:v>3282.457614999992</c:v>
                </c:pt>
                <c:pt idx="105">
                  <c:v>3937.907614999989</c:v>
                </c:pt>
                <c:pt idx="106">
                  <c:v>2060.757614999995</c:v>
                </c:pt>
                <c:pt idx="107">
                  <c:v>1405.307614999998</c:v>
                </c:pt>
                <c:pt idx="108">
                  <c:v>2579.367614999996</c:v>
                </c:pt>
                <c:pt idx="109">
                  <c:v>-1588.032384999999</c:v>
                </c:pt>
                <c:pt idx="110">
                  <c:v>-1589.032384999999</c:v>
                </c:pt>
                <c:pt idx="111">
                  <c:v>-1789.032384999999</c:v>
                </c:pt>
                <c:pt idx="112">
                  <c:v>-599.922384999998</c:v>
                </c:pt>
                <c:pt idx="113">
                  <c:v>123.0876149999967</c:v>
                </c:pt>
                <c:pt idx="114">
                  <c:v>803.8576150000008</c:v>
                </c:pt>
                <c:pt idx="115">
                  <c:v>2662.987615000005</c:v>
                </c:pt>
                <c:pt idx="116">
                  <c:v>3417.907615000004</c:v>
                </c:pt>
                <c:pt idx="117">
                  <c:v>4629.50761500001</c:v>
                </c:pt>
                <c:pt idx="118">
                  <c:v>5228.957615000007</c:v>
                </c:pt>
                <c:pt idx="119">
                  <c:v>5928.477615000011</c:v>
                </c:pt>
                <c:pt idx="120">
                  <c:v>6724.977615000011</c:v>
                </c:pt>
                <c:pt idx="121">
                  <c:v>7298.217615000016</c:v>
                </c:pt>
                <c:pt idx="122">
                  <c:v>8229.287615000023</c:v>
                </c:pt>
                <c:pt idx="123">
                  <c:v>9680.797615000018</c:v>
                </c:pt>
                <c:pt idx="124">
                  <c:v>10603.31761500002</c:v>
                </c:pt>
                <c:pt idx="125">
                  <c:v>11512.02761500003</c:v>
                </c:pt>
                <c:pt idx="126">
                  <c:v>12830.64761500002</c:v>
                </c:pt>
                <c:pt idx="127">
                  <c:v>14029.97761500003</c:v>
                </c:pt>
                <c:pt idx="128">
                  <c:v>15112.40761500002</c:v>
                </c:pt>
                <c:pt idx="129">
                  <c:v>16388.90761500002</c:v>
                </c:pt>
                <c:pt idx="130">
                  <c:v>16260.84761500002</c:v>
                </c:pt>
                <c:pt idx="131">
                  <c:v>16197.73661500002</c:v>
                </c:pt>
                <c:pt idx="132">
                  <c:v>15491.60961500002</c:v>
                </c:pt>
                <c:pt idx="133">
                  <c:v>14420.20061500002</c:v>
                </c:pt>
                <c:pt idx="134">
                  <c:v>14357.08961500002</c:v>
                </c:pt>
                <c:pt idx="135">
                  <c:v>12439.28141500002</c:v>
                </c:pt>
                <c:pt idx="136">
                  <c:v>10146.86914500002</c:v>
                </c:pt>
                <c:pt idx="137">
                  <c:v>10083.75814500001</c:v>
                </c:pt>
                <c:pt idx="138">
                  <c:v>8028.963615000015</c:v>
                </c:pt>
                <c:pt idx="139">
                  <c:v>4260.847615000021</c:v>
                </c:pt>
                <c:pt idx="140">
                  <c:v>4215.207615000021</c:v>
                </c:pt>
                <c:pt idx="141">
                  <c:v>4851.147615000024</c:v>
                </c:pt>
                <c:pt idx="142">
                  <c:v>5110.537615000023</c:v>
                </c:pt>
                <c:pt idx="143">
                  <c:v>5588.917615000028</c:v>
                </c:pt>
                <c:pt idx="144">
                  <c:v>5077.294615000021</c:v>
                </c:pt>
                <c:pt idx="145">
                  <c:v>4371.167615000028</c:v>
                </c:pt>
                <c:pt idx="146">
                  <c:v>4308.056615000023</c:v>
                </c:pt>
                <c:pt idx="147">
                  <c:v>4072.680615000019</c:v>
                </c:pt>
                <c:pt idx="148">
                  <c:v>4009.569615000015</c:v>
                </c:pt>
                <c:pt idx="149">
                  <c:v>637.513615000018</c:v>
                </c:pt>
                <c:pt idx="150">
                  <c:v>-1828.26790799998</c:v>
                </c:pt>
                <c:pt idx="151">
                  <c:v>-1891.378907999984</c:v>
                </c:pt>
                <c:pt idx="152">
                  <c:v>-1954.489907999989</c:v>
                </c:pt>
                <c:pt idx="153">
                  <c:v>-2411.081907999993</c:v>
                </c:pt>
                <c:pt idx="154">
                  <c:v>-3652.171907999989</c:v>
                </c:pt>
                <c:pt idx="155">
                  <c:v>-5812.221907999992</c:v>
                </c:pt>
                <c:pt idx="156">
                  <c:v>-8180.601907999997</c:v>
                </c:pt>
                <c:pt idx="157">
                  <c:v>-10795.83190799999</c:v>
                </c:pt>
                <c:pt idx="158">
                  <c:v>-13366.91190799999</c:v>
                </c:pt>
                <c:pt idx="159">
                  <c:v>-14467.101908</c:v>
                </c:pt>
                <c:pt idx="160">
                  <c:v>-15927.261908</c:v>
                </c:pt>
                <c:pt idx="161">
                  <c:v>-17622.33190800001</c:v>
                </c:pt>
                <c:pt idx="162">
                  <c:v>-19663.781908</c:v>
                </c:pt>
                <c:pt idx="163">
                  <c:v>-19600.670908</c:v>
                </c:pt>
                <c:pt idx="164">
                  <c:v>-19537.559908</c:v>
                </c:pt>
                <c:pt idx="165">
                  <c:v>-19041.412908</c:v>
                </c:pt>
                <c:pt idx="166">
                  <c:v>-17663.781908</c:v>
                </c:pt>
                <c:pt idx="167">
                  <c:v>-16772.067908</c:v>
                </c:pt>
                <c:pt idx="168">
                  <c:v>-12663.78190799999</c:v>
                </c:pt>
                <c:pt idx="169">
                  <c:v>-12600.67090799999</c:v>
                </c:pt>
                <c:pt idx="170">
                  <c:v>-11707.97690799998</c:v>
                </c:pt>
                <c:pt idx="171">
                  <c:v>-11659.38326571998</c:v>
                </c:pt>
                <c:pt idx="172">
                  <c:v>-20.58390799998597</c:v>
                </c:pt>
                <c:pt idx="173">
                  <c:v>336.2180920000101</c:v>
                </c:pt>
                <c:pt idx="174">
                  <c:v>898.1380920000083</c:v>
                </c:pt>
                <c:pt idx="175">
                  <c:v>1430.788092000003</c:v>
                </c:pt>
                <c:pt idx="176">
                  <c:v>2578.668092000007</c:v>
                </c:pt>
                <c:pt idx="177">
                  <c:v>3165.388092000008</c:v>
                </c:pt>
                <c:pt idx="178">
                  <c:v>4125.598092000015</c:v>
                </c:pt>
                <c:pt idx="179">
                  <c:v>4458.888092000008</c:v>
                </c:pt>
                <c:pt idx="180">
                  <c:v>5218.388092000008</c:v>
                </c:pt>
                <c:pt idx="181">
                  <c:v>4550.089092000009</c:v>
                </c:pt>
                <c:pt idx="182">
                  <c:v>4013.986092000006</c:v>
                </c:pt>
                <c:pt idx="183">
                  <c:v>3954.630092000007</c:v>
                </c:pt>
                <c:pt idx="184">
                  <c:v>-4159.405172999992</c:v>
                </c:pt>
                <c:pt idx="185">
                  <c:v>-4222.516172999996</c:v>
                </c:pt>
                <c:pt idx="186">
                  <c:v>-4448.304172999997</c:v>
                </c:pt>
                <c:pt idx="187">
                  <c:v>-4494.273172999994</c:v>
                </c:pt>
                <c:pt idx="188">
                  <c:v>-14658.50017299999</c:v>
                </c:pt>
                <c:pt idx="189">
                  <c:v>-14721.611173</c:v>
                </c:pt>
                <c:pt idx="190">
                  <c:v>-13830.206173</c:v>
                </c:pt>
                <c:pt idx="191">
                  <c:v>-13784.237173</c:v>
                </c:pt>
                <c:pt idx="192">
                  <c:v>-13560.11653072</c:v>
                </c:pt>
                <c:pt idx="193">
                  <c:v>-10979.349173</c:v>
                </c:pt>
                <c:pt idx="194">
                  <c:v>-9784.722173000002</c:v>
                </c:pt>
                <c:pt idx="195">
                  <c:v>-9721.611172999998</c:v>
                </c:pt>
                <c:pt idx="196">
                  <c:v>-9627.061172999995</c:v>
                </c:pt>
                <c:pt idx="197">
                  <c:v>-9211.761172999992</c:v>
                </c:pt>
                <c:pt idx="198">
                  <c:v>-8735.371172999992</c:v>
                </c:pt>
                <c:pt idx="199">
                  <c:v>-8155.471172999998</c:v>
                </c:pt>
                <c:pt idx="200">
                  <c:v>-7641.281172999996</c:v>
                </c:pt>
                <c:pt idx="201">
                  <c:v>-6892.791172999991</c:v>
                </c:pt>
                <c:pt idx="202">
                  <c:v>-6458.781172999996</c:v>
                </c:pt>
                <c:pt idx="203">
                  <c:v>-6125.091172999993</c:v>
                </c:pt>
                <c:pt idx="204">
                  <c:v>-5906.831172999999</c:v>
                </c:pt>
                <c:pt idx="205">
                  <c:v>-5351.361172999998</c:v>
                </c:pt>
                <c:pt idx="206">
                  <c:v>-6557.072172999993</c:v>
                </c:pt>
                <c:pt idx="207">
                  <c:v>-6620.183172999998</c:v>
                </c:pt>
                <c:pt idx="208">
                  <c:v>-7288.482172999997</c:v>
                </c:pt>
                <c:pt idx="209">
                  <c:v>-7514.270172999997</c:v>
                </c:pt>
                <c:pt idx="210">
                  <c:v>-10273.251173</c:v>
                </c:pt>
                <c:pt idx="211">
                  <c:v>-10336.362173</c:v>
                </c:pt>
                <c:pt idx="212">
                  <c:v>-10273.251173</c:v>
                </c:pt>
                <c:pt idx="213">
                  <c:v>-7514.270172999997</c:v>
                </c:pt>
                <c:pt idx="214">
                  <c:v>-7228.241173000002</c:v>
                </c:pt>
                <c:pt idx="215">
                  <c:v>-6336.362173000001</c:v>
                </c:pt>
                <c:pt idx="216">
                  <c:v>-5758.082173000003</c:v>
                </c:pt>
                <c:pt idx="217">
                  <c:v>-5259.572173000008</c:v>
                </c:pt>
                <c:pt idx="218">
                  <c:v>-4795.062173000013</c:v>
                </c:pt>
                <c:pt idx="219">
                  <c:v>-4510.522173000019</c:v>
                </c:pt>
                <c:pt idx="220">
                  <c:v>-4039.732173000026</c:v>
                </c:pt>
                <c:pt idx="221">
                  <c:v>-3662.232173000026</c:v>
                </c:pt>
                <c:pt idx="222">
                  <c:v>-7587.121173000021</c:v>
                </c:pt>
                <c:pt idx="223">
                  <c:v>-7650.232173000026</c:v>
                </c:pt>
                <c:pt idx="224">
                  <c:v>-6775.712173000022</c:v>
                </c:pt>
                <c:pt idx="225">
                  <c:v>-6516.622173000025</c:v>
                </c:pt>
                <c:pt idx="226">
                  <c:v>-6123.012173000025</c:v>
                </c:pt>
                <c:pt idx="227">
                  <c:v>-5703.992173000021</c:v>
                </c:pt>
                <c:pt idx="228">
                  <c:v>-5038.762173000025</c:v>
                </c:pt>
                <c:pt idx="229">
                  <c:v>-4805.61217300003</c:v>
                </c:pt>
                <c:pt idx="230">
                  <c:v>-4388.272173000034</c:v>
                </c:pt>
                <c:pt idx="231">
                  <c:v>-3947.672173000028</c:v>
                </c:pt>
                <c:pt idx="232">
                  <c:v>-3117.772173000034</c:v>
                </c:pt>
                <c:pt idx="233">
                  <c:v>-2382.792173000038</c:v>
                </c:pt>
                <c:pt idx="234">
                  <c:v>-1826.942173000032</c:v>
                </c:pt>
                <c:pt idx="235">
                  <c:v>-1647.812173000028</c:v>
                </c:pt>
                <c:pt idx="236">
                  <c:v>-642.0021730000299</c:v>
                </c:pt>
                <c:pt idx="237">
                  <c:v>127.0378269999637</c:v>
                </c:pt>
                <c:pt idx="238">
                  <c:v>142.0378269999637</c:v>
                </c:pt>
                <c:pt idx="239">
                  <c:v>313.7278269999661</c:v>
                </c:pt>
                <c:pt idx="240">
                  <c:v>790.1178269999655</c:v>
                </c:pt>
                <c:pt idx="241">
                  <c:v>1305.597826999961</c:v>
                </c:pt>
                <c:pt idx="242">
                  <c:v>1982.717826999957</c:v>
                </c:pt>
                <c:pt idx="243">
                  <c:v>2305.01782699996</c:v>
                </c:pt>
                <c:pt idx="244">
                  <c:v>2481.617826999965</c:v>
                </c:pt>
                <c:pt idx="245">
                  <c:v>3499.697826999967</c:v>
                </c:pt>
                <c:pt idx="246">
                  <c:v>4560.357826999971</c:v>
                </c:pt>
                <c:pt idx="247">
                  <c:v>6416.957826999977</c:v>
                </c:pt>
                <c:pt idx="248">
                  <c:v>9210.037826999978</c:v>
                </c:pt>
                <c:pt idx="249">
                  <c:v>11837.62782699997</c:v>
                </c:pt>
                <c:pt idx="250">
                  <c:v>14268.05782699997</c:v>
                </c:pt>
                <c:pt idx="251">
                  <c:v>16523.94782699997</c:v>
                </c:pt>
                <c:pt idx="252">
                  <c:v>17904.81782699996</c:v>
                </c:pt>
                <c:pt idx="253">
                  <c:v>19565.78782699996</c:v>
                </c:pt>
                <c:pt idx="254">
                  <c:v>20603.07782699997</c:v>
                </c:pt>
                <c:pt idx="255">
                  <c:v>22596.07782699997</c:v>
                </c:pt>
                <c:pt idx="256">
                  <c:v>22532.96682699997</c:v>
                </c:pt>
                <c:pt idx="257">
                  <c:v>22095.67582699997</c:v>
                </c:pt>
                <c:pt idx="258">
                  <c:v>22049.70682699997</c:v>
                </c:pt>
                <c:pt idx="259">
                  <c:v>21986.59582699997</c:v>
                </c:pt>
                <c:pt idx="260">
                  <c:v>17596.07782699997</c:v>
                </c:pt>
                <c:pt idx="261">
                  <c:v>16930.74882699997</c:v>
                </c:pt>
                <c:pt idx="262">
                  <c:v>12596.07782699997</c:v>
                </c:pt>
                <c:pt idx="263">
                  <c:v>11776.21782699999</c:v>
                </c:pt>
                <c:pt idx="264">
                  <c:v>11770.78782699999</c:v>
                </c:pt>
                <c:pt idx="265">
                  <c:v>11504.047827</c:v>
                </c:pt>
                <c:pt idx="266">
                  <c:v>10993.42782700001</c:v>
                </c:pt>
                <c:pt idx="267">
                  <c:v>10947.45882700001</c:v>
                </c:pt>
                <c:pt idx="268">
                  <c:v>11724.81882700001</c:v>
                </c:pt>
                <c:pt idx="269">
                  <c:v>11661.70782700001</c:v>
                </c:pt>
                <c:pt idx="270">
                  <c:v>11615.187827</c:v>
                </c:pt>
                <c:pt idx="271">
                  <c:v>11552.076827</c:v>
                </c:pt>
                <c:pt idx="272">
                  <c:v>2770.787826999993</c:v>
                </c:pt>
                <c:pt idx="273">
                  <c:v>2769.787826999993</c:v>
                </c:pt>
                <c:pt idx="274">
                  <c:v>2770.787826999993</c:v>
                </c:pt>
                <c:pt idx="275">
                  <c:v>3177.817826999992</c:v>
                </c:pt>
                <c:pt idx="276">
                  <c:v>3237.817826999992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0.0236053799999999</v>
      </c>
      <c r="E2">
        <v>1</v>
      </c>
      <c r="F2">
        <v>2462.789826999995</v>
      </c>
      <c r="G2">
        <v>-108.3093034278161</v>
      </c>
      <c r="H2">
        <v>58.13508972646889</v>
      </c>
      <c r="I2">
        <v>-108.3093034278161</v>
      </c>
      <c r="J2">
        <v>-50.17421370134718</v>
      </c>
      <c r="K2">
        <v>0.02163948030228872</v>
      </c>
      <c r="L2">
        <v>0.02133550933684673</v>
      </c>
      <c r="M2">
        <v>-1.4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9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5.7109375" customWidth="1"/>
    <col min="13" max="13" width="7.7109375" customWidth="1"/>
    <col min="14" max="14" width="9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44684.65669364583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-10</v>
      </c>
      <c r="I2">
        <v>0.23</v>
      </c>
      <c r="J2">
        <v>1</v>
      </c>
      <c r="K2">
        <v>0.23</v>
      </c>
      <c r="L2">
        <v>0.023</v>
      </c>
      <c r="M2">
        <v>0</v>
      </c>
      <c r="N2">
        <v>-10</v>
      </c>
      <c r="O2">
        <v>0</v>
      </c>
      <c r="P2">
        <v>-10</v>
      </c>
    </row>
    <row r="3" spans="1:16">
      <c r="A3" s="2">
        <v>44684.66971427084</v>
      </c>
      <c r="B3" t="s">
        <v>29</v>
      </c>
      <c r="C3">
        <v>1</v>
      </c>
      <c r="D3" t="s">
        <v>32</v>
      </c>
      <c r="E3" t="s">
        <v>13</v>
      </c>
      <c r="F3" t="s">
        <v>14</v>
      </c>
      <c r="G3" t="s">
        <v>15</v>
      </c>
      <c r="H3">
        <v>772.05</v>
      </c>
      <c r="I3">
        <v>-17.3450683125</v>
      </c>
      <c r="J3">
        <v>1</v>
      </c>
      <c r="K3">
        <v>17.3450683125</v>
      </c>
      <c r="L3">
        <v>0.02246625</v>
      </c>
      <c r="M3">
        <v>0</v>
      </c>
      <c r="N3">
        <v>762.05</v>
      </c>
      <c r="O3">
        <v>0</v>
      </c>
      <c r="P3">
        <v>762.05</v>
      </c>
    </row>
    <row r="4" spans="1:16">
      <c r="A4" s="2">
        <v>44684.66971427084</v>
      </c>
      <c r="B4" t="s">
        <v>29</v>
      </c>
      <c r="C4">
        <v>1</v>
      </c>
      <c r="D4" t="s">
        <v>32</v>
      </c>
      <c r="E4" t="s">
        <v>13</v>
      </c>
      <c r="F4" t="s">
        <v>14</v>
      </c>
      <c r="G4" t="s">
        <v>15</v>
      </c>
      <c r="H4">
        <v>306.42</v>
      </c>
      <c r="I4">
        <v>-6.884108325</v>
      </c>
      <c r="J4">
        <v>1</v>
      </c>
      <c r="K4">
        <v>6.884108325</v>
      </c>
      <c r="L4">
        <v>0.02246625</v>
      </c>
      <c r="M4">
        <v>0</v>
      </c>
      <c r="N4">
        <v>1068.47</v>
      </c>
      <c r="O4">
        <v>0</v>
      </c>
      <c r="P4">
        <v>1068.47</v>
      </c>
    </row>
    <row r="5" spans="1:16">
      <c r="A5" s="2">
        <v>44684.66972547454</v>
      </c>
      <c r="B5" t="s">
        <v>30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-63.111</v>
      </c>
      <c r="I5">
        <v>1.4199975</v>
      </c>
      <c r="J5">
        <v>1</v>
      </c>
      <c r="K5">
        <v>1.4199975</v>
      </c>
      <c r="L5">
        <v>0.0225</v>
      </c>
      <c r="M5">
        <v>0</v>
      </c>
      <c r="N5">
        <v>1068.47</v>
      </c>
      <c r="O5">
        <v>-63.111</v>
      </c>
      <c r="P5">
        <v>1005.359</v>
      </c>
    </row>
    <row r="6" spans="1:16">
      <c r="A6" s="2">
        <v>44684.66972547454</v>
      </c>
      <c r="B6" t="s">
        <v>30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-1094.419</v>
      </c>
      <c r="I6">
        <v>24.5149856</v>
      </c>
      <c r="J6">
        <v>1</v>
      </c>
      <c r="K6">
        <v>24.5149856</v>
      </c>
      <c r="L6">
        <v>0.0224</v>
      </c>
      <c r="M6">
        <v>0</v>
      </c>
      <c r="N6">
        <v>1068.47</v>
      </c>
      <c r="O6">
        <v>-1157.53</v>
      </c>
      <c r="P6">
        <v>-89.06000000000017</v>
      </c>
    </row>
    <row r="7" spans="1:16">
      <c r="A7" s="2">
        <v>44684.66994287037</v>
      </c>
      <c r="B7" t="s">
        <v>29</v>
      </c>
      <c r="C7">
        <v>1</v>
      </c>
      <c r="D7" t="s">
        <v>32</v>
      </c>
      <c r="E7" t="s">
        <v>13</v>
      </c>
      <c r="F7" t="s">
        <v>14</v>
      </c>
      <c r="G7" t="s">
        <v>15</v>
      </c>
      <c r="H7">
        <v>727.39</v>
      </c>
      <c r="I7">
        <v>-16.1883699538</v>
      </c>
      <c r="J7">
        <v>1</v>
      </c>
      <c r="K7">
        <v>16.1883699538</v>
      </c>
      <c r="L7">
        <v>0.02225542</v>
      </c>
      <c r="M7">
        <v>0</v>
      </c>
      <c r="N7">
        <v>1795.86</v>
      </c>
      <c r="O7">
        <v>-1157.53</v>
      </c>
      <c r="P7">
        <v>638.3299999999999</v>
      </c>
    </row>
    <row r="8" spans="1:16">
      <c r="A8" s="2">
        <v>44684.66994287037</v>
      </c>
      <c r="B8" t="s">
        <v>29</v>
      </c>
      <c r="C8">
        <v>1</v>
      </c>
      <c r="D8" t="s">
        <v>32</v>
      </c>
      <c r="E8" t="s">
        <v>13</v>
      </c>
      <c r="F8" t="s">
        <v>14</v>
      </c>
      <c r="G8" t="s">
        <v>15</v>
      </c>
      <c r="H8">
        <v>1043.63</v>
      </c>
      <c r="I8">
        <v>-23.2380395765</v>
      </c>
      <c r="J8">
        <v>1</v>
      </c>
      <c r="K8">
        <v>23.2380395765</v>
      </c>
      <c r="L8">
        <v>0.02226655</v>
      </c>
      <c r="M8">
        <v>0</v>
      </c>
      <c r="N8">
        <v>2839.49</v>
      </c>
      <c r="O8">
        <v>-1157.53</v>
      </c>
      <c r="P8">
        <v>1681.96</v>
      </c>
    </row>
    <row r="9" spans="1:16">
      <c r="A9" s="2">
        <v>44684.6699540625</v>
      </c>
      <c r="B9" t="s">
        <v>30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-484.240385</v>
      </c>
      <c r="I9">
        <v>10.7985605855</v>
      </c>
      <c r="J9">
        <v>1</v>
      </c>
      <c r="K9">
        <v>10.7985605855</v>
      </c>
      <c r="L9">
        <v>0.0223</v>
      </c>
      <c r="M9">
        <v>0</v>
      </c>
      <c r="N9">
        <v>2839.49</v>
      </c>
      <c r="O9">
        <v>-1641.770385</v>
      </c>
      <c r="P9">
        <v>1197.719615</v>
      </c>
    </row>
    <row r="10" spans="1:16">
      <c r="A10" s="2">
        <v>44684.6699540625</v>
      </c>
      <c r="B10" t="s">
        <v>30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-63.111</v>
      </c>
      <c r="I10">
        <v>1.4010642</v>
      </c>
      <c r="J10">
        <v>1</v>
      </c>
      <c r="K10">
        <v>1.4010642</v>
      </c>
      <c r="L10">
        <v>0.0222</v>
      </c>
      <c r="M10">
        <v>0</v>
      </c>
      <c r="N10">
        <v>2839.49</v>
      </c>
      <c r="O10">
        <v>-1704.881385</v>
      </c>
      <c r="P10">
        <v>1134.608615</v>
      </c>
    </row>
    <row r="11" spans="1:16">
      <c r="A11" s="2">
        <v>44684.6699540625</v>
      </c>
      <c r="B11" t="s">
        <v>30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-45.046</v>
      </c>
      <c r="I11">
        <v>1.0000212</v>
      </c>
      <c r="J11">
        <v>1</v>
      </c>
      <c r="K11">
        <v>1.0000212</v>
      </c>
      <c r="L11">
        <v>0.0222</v>
      </c>
      <c r="M11">
        <v>0</v>
      </c>
      <c r="N11">
        <v>2839.49</v>
      </c>
      <c r="O11">
        <v>-1749.927385</v>
      </c>
      <c r="P11">
        <v>1089.562615</v>
      </c>
    </row>
    <row r="12" spans="1:16">
      <c r="A12" s="2">
        <v>44684.66997685185</v>
      </c>
      <c r="B12" t="s">
        <v>30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-63.111</v>
      </c>
      <c r="I12">
        <v>1.388442</v>
      </c>
      <c r="J12">
        <v>1</v>
      </c>
      <c r="K12">
        <v>1.388442</v>
      </c>
      <c r="L12">
        <v>0.022</v>
      </c>
      <c r="M12">
        <v>0</v>
      </c>
      <c r="N12">
        <v>2839.49</v>
      </c>
      <c r="O12">
        <v>-1813.038385000001</v>
      </c>
      <c r="P12">
        <v>1026.451615</v>
      </c>
    </row>
    <row r="13" spans="1:16">
      <c r="A13" s="2">
        <v>44684.66999981482</v>
      </c>
      <c r="B13" t="s">
        <v>30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-45.969</v>
      </c>
      <c r="I13">
        <v>1.0067211</v>
      </c>
      <c r="J13">
        <v>1</v>
      </c>
      <c r="K13">
        <v>1.0067211</v>
      </c>
      <c r="L13">
        <v>0.0219</v>
      </c>
      <c r="M13">
        <v>0</v>
      </c>
      <c r="N13">
        <v>2839.49</v>
      </c>
      <c r="O13">
        <v>-1859.007385000001</v>
      </c>
      <c r="P13">
        <v>980.4826149999997</v>
      </c>
    </row>
    <row r="14" spans="1:16">
      <c r="A14" s="2">
        <v>44684.66999981482</v>
      </c>
      <c r="B14" t="s">
        <v>30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-45.662</v>
      </c>
      <c r="I14">
        <v>0.9999978</v>
      </c>
      <c r="J14">
        <v>1</v>
      </c>
      <c r="K14">
        <v>0.9999978</v>
      </c>
      <c r="L14">
        <v>0.0219</v>
      </c>
      <c r="M14">
        <v>0</v>
      </c>
      <c r="N14">
        <v>2839.49</v>
      </c>
      <c r="O14">
        <v>-1904.669385000001</v>
      </c>
      <c r="P14">
        <v>934.8206149999996</v>
      </c>
    </row>
    <row r="15" spans="1:16">
      <c r="A15" s="2">
        <v>44684.67002229167</v>
      </c>
      <c r="B15" t="s">
        <v>30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-63.111</v>
      </c>
      <c r="I15">
        <v>1.3695087</v>
      </c>
      <c r="J15">
        <v>1</v>
      </c>
      <c r="K15">
        <v>1.3695087</v>
      </c>
      <c r="L15">
        <v>0.0217</v>
      </c>
      <c r="M15">
        <v>0</v>
      </c>
      <c r="N15">
        <v>2839.49</v>
      </c>
      <c r="O15">
        <v>-1967.780385000001</v>
      </c>
      <c r="P15">
        <v>871.7096149999995</v>
      </c>
    </row>
    <row r="16" spans="1:16">
      <c r="A16" s="2">
        <v>44684.67004483796</v>
      </c>
      <c r="B16" t="s">
        <v>30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-46.52</v>
      </c>
      <c r="I16">
        <v>1.00018</v>
      </c>
      <c r="J16">
        <v>1</v>
      </c>
      <c r="K16">
        <v>1.00018</v>
      </c>
      <c r="L16">
        <v>0.0215</v>
      </c>
      <c r="M16">
        <v>0</v>
      </c>
      <c r="N16">
        <v>2839.49</v>
      </c>
      <c r="O16">
        <v>-2014.300385000001</v>
      </c>
      <c r="P16">
        <v>825.1896149999995</v>
      </c>
    </row>
    <row r="17" spans="1:16">
      <c r="A17" s="2">
        <v>44684.67004483796</v>
      </c>
      <c r="B17" t="s">
        <v>30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-63.111</v>
      </c>
      <c r="I17">
        <v>1.3505754</v>
      </c>
      <c r="J17">
        <v>1</v>
      </c>
      <c r="K17">
        <v>1.3505754</v>
      </c>
      <c r="L17">
        <v>0.0214</v>
      </c>
      <c r="M17">
        <v>0</v>
      </c>
      <c r="N17">
        <v>2839.49</v>
      </c>
      <c r="O17">
        <v>-2077.411385000001</v>
      </c>
      <c r="P17">
        <v>762.0786149999994</v>
      </c>
    </row>
    <row r="18" spans="1:16">
      <c r="A18" s="2">
        <v>44684.67006849537</v>
      </c>
      <c r="B18" t="s">
        <v>30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-63.111</v>
      </c>
      <c r="I18">
        <v>1.3505754</v>
      </c>
      <c r="J18">
        <v>1</v>
      </c>
      <c r="K18">
        <v>1.3505754</v>
      </c>
      <c r="L18">
        <v>0.0214</v>
      </c>
      <c r="M18">
        <v>0</v>
      </c>
      <c r="N18">
        <v>2839.49</v>
      </c>
      <c r="O18">
        <v>-2140.522385000001</v>
      </c>
      <c r="P18">
        <v>698.9676149999996</v>
      </c>
    </row>
    <row r="19" spans="1:16">
      <c r="A19" s="2">
        <v>44684.67006849537</v>
      </c>
      <c r="B19" t="s">
        <v>30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-788.027</v>
      </c>
      <c r="I19">
        <v>16.7849751</v>
      </c>
      <c r="J19">
        <v>1</v>
      </c>
      <c r="K19">
        <v>16.7849751</v>
      </c>
      <c r="L19">
        <v>0.0213</v>
      </c>
      <c r="M19">
        <v>0</v>
      </c>
      <c r="N19">
        <v>2839.49</v>
      </c>
      <c r="O19">
        <v>-2928.549385000001</v>
      </c>
      <c r="P19">
        <v>-89.05938500000047</v>
      </c>
    </row>
    <row r="20" spans="1:16">
      <c r="A20" s="2">
        <v>44684.67028269676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508.11</v>
      </c>
      <c r="I20">
        <v>-10.87609455</v>
      </c>
      <c r="J20">
        <v>1</v>
      </c>
      <c r="K20">
        <v>10.87609455</v>
      </c>
      <c r="L20">
        <v>0.021405</v>
      </c>
      <c r="M20">
        <v>0</v>
      </c>
      <c r="N20">
        <v>3347.6</v>
      </c>
      <c r="O20">
        <v>-2928.549385000001</v>
      </c>
      <c r="P20">
        <v>419.0506149999997</v>
      </c>
    </row>
    <row r="21" spans="1:16">
      <c r="A21" s="2">
        <v>44684.67033310185</v>
      </c>
      <c r="B21" t="s">
        <v>29</v>
      </c>
      <c r="C21">
        <v>1</v>
      </c>
      <c r="D21" t="s">
        <v>32</v>
      </c>
      <c r="E21" t="s">
        <v>13</v>
      </c>
      <c r="F21" t="s">
        <v>14</v>
      </c>
      <c r="G21" t="s">
        <v>15</v>
      </c>
      <c r="H21">
        <v>1103.38</v>
      </c>
      <c r="I21">
        <v>-24.23794846</v>
      </c>
      <c r="J21">
        <v>1</v>
      </c>
      <c r="K21">
        <v>24.23794846</v>
      </c>
      <c r="L21">
        <v>0.021967</v>
      </c>
      <c r="M21">
        <v>0</v>
      </c>
      <c r="N21">
        <v>4450.98</v>
      </c>
      <c r="O21">
        <v>-2928.549385000001</v>
      </c>
      <c r="P21">
        <v>1522.430615</v>
      </c>
    </row>
    <row r="22" spans="1:16">
      <c r="A22" s="2">
        <v>44684.67034322917</v>
      </c>
      <c r="B22" t="s">
        <v>30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-63.111</v>
      </c>
      <c r="I22">
        <v>1.388442</v>
      </c>
      <c r="J22">
        <v>1</v>
      </c>
      <c r="K22">
        <v>1.388442</v>
      </c>
      <c r="L22">
        <v>0.022</v>
      </c>
      <c r="M22">
        <v>0</v>
      </c>
      <c r="N22">
        <v>4450.98</v>
      </c>
      <c r="O22">
        <v>-2991.660385000001</v>
      </c>
      <c r="P22">
        <v>1459.319615</v>
      </c>
    </row>
    <row r="23" spans="1:16">
      <c r="A23" s="2">
        <v>44684.67034322917</v>
      </c>
      <c r="B23" t="s">
        <v>30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-63.111</v>
      </c>
      <c r="I23">
        <v>1.3695087</v>
      </c>
      <c r="J23">
        <v>1</v>
      </c>
      <c r="K23">
        <v>1.3695087</v>
      </c>
      <c r="L23">
        <v>0.0217</v>
      </c>
      <c r="M23">
        <v>0</v>
      </c>
      <c r="N23">
        <v>4450.98</v>
      </c>
      <c r="O23">
        <v>-3054.771385</v>
      </c>
      <c r="P23">
        <v>1396.208615</v>
      </c>
    </row>
    <row r="24" spans="1:16">
      <c r="A24" s="2">
        <v>44684.67036631944</v>
      </c>
      <c r="B24" t="s">
        <v>30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-686.693</v>
      </c>
      <c r="I24">
        <v>14.9699074</v>
      </c>
      <c r="J24">
        <v>1</v>
      </c>
      <c r="K24">
        <v>14.9699074</v>
      </c>
      <c r="L24">
        <v>0.0218</v>
      </c>
      <c r="M24">
        <v>0</v>
      </c>
      <c r="N24">
        <v>4450.98</v>
      </c>
      <c r="O24">
        <v>-3741.464385</v>
      </c>
      <c r="P24">
        <v>709.5156150000003</v>
      </c>
    </row>
    <row r="25" spans="1:16">
      <c r="A25" s="2">
        <v>44684.67038918981</v>
      </c>
      <c r="B25" t="s">
        <v>30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-63.111</v>
      </c>
      <c r="I25">
        <v>1.3505754</v>
      </c>
      <c r="J25">
        <v>1</v>
      </c>
      <c r="K25">
        <v>1.3505754</v>
      </c>
      <c r="L25">
        <v>0.0214</v>
      </c>
      <c r="M25">
        <v>0</v>
      </c>
      <c r="N25">
        <v>4450.98</v>
      </c>
      <c r="O25">
        <v>-3804.575385</v>
      </c>
      <c r="P25">
        <v>646.4046150000004</v>
      </c>
    </row>
    <row r="26" spans="1:16">
      <c r="A26" s="2">
        <v>44684.67041203703</v>
      </c>
      <c r="B26" t="s">
        <v>30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-735.4640000000001</v>
      </c>
      <c r="I26">
        <v>15.6653832</v>
      </c>
      <c r="J26">
        <v>1</v>
      </c>
      <c r="K26">
        <v>15.6653832</v>
      </c>
      <c r="L26">
        <v>0.0213</v>
      </c>
      <c r="M26">
        <v>0</v>
      </c>
      <c r="N26">
        <v>4450.98</v>
      </c>
      <c r="O26">
        <v>-4540.039385</v>
      </c>
      <c r="P26">
        <v>-89.05938499999957</v>
      </c>
    </row>
    <row r="27" spans="1:16">
      <c r="A27" s="2">
        <v>44684.67050986111</v>
      </c>
      <c r="B27" t="s">
        <v>29</v>
      </c>
      <c r="C27">
        <v>1</v>
      </c>
      <c r="D27" t="s">
        <v>32</v>
      </c>
      <c r="E27" t="s">
        <v>13</v>
      </c>
      <c r="F27" t="s">
        <v>14</v>
      </c>
      <c r="G27" t="s">
        <v>15</v>
      </c>
      <c r="H27">
        <v>695.53</v>
      </c>
      <c r="I27">
        <v>-14.7925668165</v>
      </c>
      <c r="J27">
        <v>1</v>
      </c>
      <c r="K27">
        <v>14.7925668165</v>
      </c>
      <c r="L27">
        <v>0.02126805</v>
      </c>
      <c r="M27">
        <v>0</v>
      </c>
      <c r="N27">
        <v>5146.51</v>
      </c>
      <c r="O27">
        <v>-4540.039385</v>
      </c>
      <c r="P27">
        <v>606.4706150000002</v>
      </c>
    </row>
    <row r="28" spans="1:16">
      <c r="A28" s="2">
        <v>44684.67066708333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129.61</v>
      </c>
      <c r="I28">
        <v>-2.7565519605</v>
      </c>
      <c r="J28">
        <v>1</v>
      </c>
      <c r="K28">
        <v>2.7565519605</v>
      </c>
      <c r="L28">
        <v>0.02126805</v>
      </c>
      <c r="M28">
        <v>0</v>
      </c>
      <c r="N28">
        <v>5276.12</v>
      </c>
      <c r="O28">
        <v>-4540.039385</v>
      </c>
      <c r="P28">
        <v>736.0806149999999</v>
      </c>
    </row>
    <row r="29" spans="1:16">
      <c r="A29" s="2">
        <v>44684.67066708333</v>
      </c>
      <c r="B29" t="s">
        <v>29</v>
      </c>
      <c r="C29">
        <v>1</v>
      </c>
      <c r="D29" t="s">
        <v>32</v>
      </c>
      <c r="E29" t="s">
        <v>13</v>
      </c>
      <c r="F29" t="s">
        <v>14</v>
      </c>
      <c r="G29" t="s">
        <v>15</v>
      </c>
      <c r="H29">
        <v>517.48</v>
      </c>
      <c r="I29">
        <v>-11.005790514</v>
      </c>
      <c r="J29">
        <v>1</v>
      </c>
      <c r="K29">
        <v>11.005790514</v>
      </c>
      <c r="L29">
        <v>0.02126805</v>
      </c>
      <c r="M29">
        <v>0</v>
      </c>
      <c r="N29">
        <v>5793.6</v>
      </c>
      <c r="O29">
        <v>-4540.039385</v>
      </c>
      <c r="P29">
        <v>1253.560615</v>
      </c>
    </row>
    <row r="30" spans="1:16">
      <c r="A30" s="2">
        <v>44684.67068530092</v>
      </c>
      <c r="B30" t="s">
        <v>29</v>
      </c>
      <c r="C30">
        <v>1</v>
      </c>
      <c r="D30" t="s">
        <v>32</v>
      </c>
      <c r="E30" t="s">
        <v>13</v>
      </c>
      <c r="F30" t="s">
        <v>14</v>
      </c>
      <c r="G30" t="s">
        <v>15</v>
      </c>
      <c r="H30">
        <v>1637.48</v>
      </c>
      <c r="I30">
        <v>-34.8086001016</v>
      </c>
      <c r="J30">
        <v>1</v>
      </c>
      <c r="K30">
        <v>34.8086001016</v>
      </c>
      <c r="L30">
        <v>0.02125742</v>
      </c>
      <c r="M30">
        <v>0</v>
      </c>
      <c r="N30">
        <v>7431.08</v>
      </c>
      <c r="O30">
        <v>-4540.039385</v>
      </c>
      <c r="P30">
        <v>2891.040615</v>
      </c>
    </row>
    <row r="31" spans="1:16">
      <c r="A31" s="2">
        <v>44684.67068530092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625.33</v>
      </c>
      <c r="I31">
        <v>-13.2995497065</v>
      </c>
      <c r="J31">
        <v>1</v>
      </c>
      <c r="K31">
        <v>13.2995497065</v>
      </c>
      <c r="L31">
        <v>0.02126805</v>
      </c>
      <c r="M31">
        <v>0</v>
      </c>
      <c r="N31">
        <v>8056.41</v>
      </c>
      <c r="O31">
        <v>-4540.039385</v>
      </c>
      <c r="P31">
        <v>3516.370615</v>
      </c>
    </row>
    <row r="32" spans="1:16">
      <c r="A32" s="2">
        <v>44684.67068530092</v>
      </c>
      <c r="B32" t="s">
        <v>29</v>
      </c>
      <c r="C32">
        <v>1</v>
      </c>
      <c r="D32" t="s">
        <v>32</v>
      </c>
      <c r="E32" t="s">
        <v>13</v>
      </c>
      <c r="F32" t="s">
        <v>14</v>
      </c>
      <c r="G32" t="s">
        <v>15</v>
      </c>
      <c r="H32">
        <v>1748.3</v>
      </c>
      <c r="I32">
        <v>-37.145762957</v>
      </c>
      <c r="J32">
        <v>1</v>
      </c>
      <c r="K32">
        <v>37.145762957</v>
      </c>
      <c r="L32">
        <v>0.02124679</v>
      </c>
      <c r="M32">
        <v>0</v>
      </c>
      <c r="N32">
        <v>9804.709999999999</v>
      </c>
      <c r="O32">
        <v>-4540.039385</v>
      </c>
      <c r="P32">
        <v>5264.670614999999</v>
      </c>
    </row>
    <row r="33" spans="1:16">
      <c r="A33" s="2">
        <v>44684.67068530092</v>
      </c>
      <c r="B33" t="s">
        <v>29</v>
      </c>
      <c r="C33">
        <v>1</v>
      </c>
      <c r="D33" t="s">
        <v>32</v>
      </c>
      <c r="E33" t="s">
        <v>13</v>
      </c>
      <c r="F33" t="s">
        <v>14</v>
      </c>
      <c r="G33" t="s">
        <v>15</v>
      </c>
      <c r="H33">
        <v>1108.05</v>
      </c>
      <c r="I33">
        <v>-23.4482327655</v>
      </c>
      <c r="J33">
        <v>1</v>
      </c>
      <c r="K33">
        <v>23.4482327655</v>
      </c>
      <c r="L33">
        <v>0.02116171</v>
      </c>
      <c r="M33">
        <v>0</v>
      </c>
      <c r="N33">
        <v>10912.76</v>
      </c>
      <c r="O33">
        <v>-4540.039385</v>
      </c>
      <c r="P33">
        <v>6372.720614999998</v>
      </c>
    </row>
    <row r="34" spans="1:16">
      <c r="A34" s="2">
        <v>44684.67068530092</v>
      </c>
      <c r="B34" t="s">
        <v>29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2066.33</v>
      </c>
      <c r="I34">
        <v>-43.7270762243</v>
      </c>
      <c r="J34">
        <v>1</v>
      </c>
      <c r="K34">
        <v>43.7270762243</v>
      </c>
      <c r="L34">
        <v>0.02116171</v>
      </c>
      <c r="M34">
        <v>0</v>
      </c>
      <c r="N34">
        <v>12979.09</v>
      </c>
      <c r="O34">
        <v>-4540.039385</v>
      </c>
      <c r="P34">
        <v>8439.050614999998</v>
      </c>
    </row>
    <row r="35" spans="1:16">
      <c r="A35" s="2">
        <v>44684.67068530092</v>
      </c>
      <c r="B35" t="s">
        <v>29</v>
      </c>
      <c r="C35">
        <v>1</v>
      </c>
      <c r="D35" t="s">
        <v>32</v>
      </c>
      <c r="E35" t="s">
        <v>13</v>
      </c>
      <c r="F35" t="s">
        <v>14</v>
      </c>
      <c r="G35" t="s">
        <v>15</v>
      </c>
      <c r="H35">
        <v>3048.87</v>
      </c>
      <c r="I35">
        <v>-64.58424369870001</v>
      </c>
      <c r="J35">
        <v>1</v>
      </c>
      <c r="K35">
        <v>64.58424369870001</v>
      </c>
      <c r="L35">
        <v>0.02118301</v>
      </c>
      <c r="M35">
        <v>0</v>
      </c>
      <c r="N35">
        <v>16027.96</v>
      </c>
      <c r="O35">
        <v>-4540.039385</v>
      </c>
      <c r="P35">
        <v>11487.920615</v>
      </c>
    </row>
    <row r="36" spans="1:16">
      <c r="A36" s="2">
        <v>44684.67068530092</v>
      </c>
      <c r="B36" t="s">
        <v>29</v>
      </c>
      <c r="C36">
        <v>1</v>
      </c>
      <c r="D36" t="s">
        <v>32</v>
      </c>
      <c r="E36" t="s">
        <v>13</v>
      </c>
      <c r="F36" t="s">
        <v>14</v>
      </c>
      <c r="G36" t="s">
        <v>15</v>
      </c>
      <c r="H36">
        <v>2894.55</v>
      </c>
      <c r="I36">
        <v>-61.346050662</v>
      </c>
      <c r="J36">
        <v>1</v>
      </c>
      <c r="K36">
        <v>61.346050662</v>
      </c>
      <c r="L36">
        <v>0.02119364</v>
      </c>
      <c r="M36">
        <v>0</v>
      </c>
      <c r="N36">
        <v>18922.51</v>
      </c>
      <c r="O36">
        <v>-4540.039385</v>
      </c>
      <c r="P36">
        <v>14382.470615</v>
      </c>
    </row>
    <row r="37" spans="1:16">
      <c r="A37" s="2">
        <v>44684.67068530092</v>
      </c>
      <c r="B37" t="s">
        <v>29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2768.27</v>
      </c>
      <c r="I37">
        <v>-58.6991445129</v>
      </c>
      <c r="J37">
        <v>1</v>
      </c>
      <c r="K37">
        <v>58.6991445129</v>
      </c>
      <c r="L37">
        <v>0.02120427</v>
      </c>
      <c r="M37">
        <v>0</v>
      </c>
      <c r="N37">
        <v>21690.78</v>
      </c>
      <c r="O37">
        <v>-4540.039385</v>
      </c>
      <c r="P37">
        <v>17150.740615</v>
      </c>
    </row>
    <row r="38" spans="1:16">
      <c r="A38" s="2">
        <v>44684.67068530092</v>
      </c>
      <c r="B38" t="s">
        <v>29</v>
      </c>
      <c r="C38">
        <v>1</v>
      </c>
      <c r="D38" t="s">
        <v>32</v>
      </c>
      <c r="E38" t="s">
        <v>13</v>
      </c>
      <c r="F38" t="s">
        <v>14</v>
      </c>
      <c r="G38" t="s">
        <v>15</v>
      </c>
      <c r="H38">
        <v>2558.29</v>
      </c>
      <c r="I38">
        <v>-54.273866521</v>
      </c>
      <c r="J38">
        <v>1</v>
      </c>
      <c r="K38">
        <v>54.273866521</v>
      </c>
      <c r="L38">
        <v>0.0212149</v>
      </c>
      <c r="M38">
        <v>0</v>
      </c>
      <c r="N38">
        <v>24249.07</v>
      </c>
      <c r="O38">
        <v>-4540.039385</v>
      </c>
      <c r="P38">
        <v>19709.030615</v>
      </c>
    </row>
    <row r="39" spans="1:16">
      <c r="A39" s="2">
        <v>44684.67068530092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2119.58</v>
      </c>
      <c r="I39">
        <v>-45.0117400128</v>
      </c>
      <c r="J39">
        <v>1</v>
      </c>
      <c r="K39">
        <v>45.0117400128</v>
      </c>
      <c r="L39">
        <v>0.02123616</v>
      </c>
      <c r="M39">
        <v>0</v>
      </c>
      <c r="N39">
        <v>26368.65</v>
      </c>
      <c r="O39">
        <v>-4540.039385</v>
      </c>
      <c r="P39">
        <v>21828.610615</v>
      </c>
    </row>
    <row r="40" spans="1:16">
      <c r="A40" s="2">
        <v>44684.67068530092</v>
      </c>
      <c r="B40" t="s">
        <v>29</v>
      </c>
      <c r="C40">
        <v>1</v>
      </c>
      <c r="D40" t="s">
        <v>32</v>
      </c>
      <c r="E40" t="s">
        <v>13</v>
      </c>
      <c r="F40" t="s">
        <v>14</v>
      </c>
      <c r="G40" t="s">
        <v>15</v>
      </c>
      <c r="H40">
        <v>2278.48</v>
      </c>
      <c r="I40">
        <v>-48.3619455944</v>
      </c>
      <c r="J40">
        <v>1</v>
      </c>
      <c r="K40">
        <v>48.3619455944</v>
      </c>
      <c r="L40">
        <v>0.02122553</v>
      </c>
      <c r="M40">
        <v>0</v>
      </c>
      <c r="N40">
        <v>28647.13</v>
      </c>
      <c r="O40">
        <v>-4540.039385</v>
      </c>
      <c r="P40">
        <v>24107.090615</v>
      </c>
    </row>
    <row r="41" spans="1:16">
      <c r="A41" s="2">
        <v>44684.67068702546</v>
      </c>
      <c r="B41" t="s">
        <v>30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-1342.62</v>
      </c>
      <c r="I41">
        <v>28.597806</v>
      </c>
      <c r="J41">
        <v>1</v>
      </c>
      <c r="K41">
        <v>28.597806</v>
      </c>
      <c r="L41">
        <v>0.0213</v>
      </c>
      <c r="M41">
        <v>0</v>
      </c>
      <c r="N41">
        <v>28647.13</v>
      </c>
      <c r="O41">
        <v>-5882.659385</v>
      </c>
      <c r="P41">
        <v>22764.470615</v>
      </c>
    </row>
    <row r="42" spans="1:16">
      <c r="A42" s="2">
        <v>44684.67068722222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512.79</v>
      </c>
      <c r="I42">
        <v>-10.76859</v>
      </c>
      <c r="J42">
        <v>1</v>
      </c>
      <c r="K42">
        <v>10.76859</v>
      </c>
      <c r="L42">
        <v>0.021</v>
      </c>
      <c r="M42">
        <v>0</v>
      </c>
      <c r="N42">
        <v>29159.92</v>
      </c>
      <c r="O42">
        <v>-5882.659385</v>
      </c>
      <c r="P42">
        <v>23277.260615</v>
      </c>
    </row>
    <row r="43" spans="1:16">
      <c r="A43" s="2">
        <v>44684.67072011574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1234.3</v>
      </c>
      <c r="I43">
        <v>-25.9203</v>
      </c>
      <c r="J43">
        <v>1</v>
      </c>
      <c r="K43">
        <v>25.9203</v>
      </c>
      <c r="L43">
        <v>0.021</v>
      </c>
      <c r="M43">
        <v>0</v>
      </c>
      <c r="N43">
        <v>30394.22</v>
      </c>
      <c r="O43">
        <v>-5882.659385</v>
      </c>
      <c r="P43">
        <v>24511.560615</v>
      </c>
    </row>
    <row r="44" spans="1:16">
      <c r="A44" s="2">
        <v>44684.67072016204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1905.52</v>
      </c>
      <c r="I44">
        <v>-40.01592</v>
      </c>
      <c r="J44">
        <v>1</v>
      </c>
      <c r="K44">
        <v>40.01592</v>
      </c>
      <c r="L44">
        <v>0.021</v>
      </c>
      <c r="M44">
        <v>0</v>
      </c>
      <c r="N44">
        <v>32299.74</v>
      </c>
      <c r="O44">
        <v>-5882.659385</v>
      </c>
      <c r="P44">
        <v>26417.080615</v>
      </c>
    </row>
    <row r="45" spans="1:16">
      <c r="A45" s="2">
        <v>44684.67072016204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2287.06</v>
      </c>
      <c r="I45">
        <v>-48.02826</v>
      </c>
      <c r="J45">
        <v>1</v>
      </c>
      <c r="K45">
        <v>48.02826</v>
      </c>
      <c r="L45">
        <v>0.021</v>
      </c>
      <c r="M45">
        <v>0</v>
      </c>
      <c r="N45">
        <v>34586.8</v>
      </c>
      <c r="O45">
        <v>-5882.659385</v>
      </c>
      <c r="P45">
        <v>28704.140615</v>
      </c>
    </row>
    <row r="46" spans="1:16">
      <c r="A46" s="2">
        <v>44684.67072017361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1429.84</v>
      </c>
      <c r="I46">
        <v>-30.02664</v>
      </c>
      <c r="J46">
        <v>1</v>
      </c>
      <c r="K46">
        <v>30.02664</v>
      </c>
      <c r="L46">
        <v>0.021</v>
      </c>
      <c r="M46">
        <v>0</v>
      </c>
      <c r="N46">
        <v>36016.64</v>
      </c>
      <c r="O46">
        <v>-5882.659385</v>
      </c>
      <c r="P46">
        <v>30133.980615</v>
      </c>
    </row>
    <row r="47" spans="1:16">
      <c r="A47" s="2">
        <v>44684.67072028935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2533.37</v>
      </c>
      <c r="I47">
        <v>-53.20077</v>
      </c>
      <c r="J47">
        <v>1</v>
      </c>
      <c r="K47">
        <v>53.20077</v>
      </c>
      <c r="L47">
        <v>0.021</v>
      </c>
      <c r="M47">
        <v>0</v>
      </c>
      <c r="N47">
        <v>38550.01</v>
      </c>
      <c r="O47">
        <v>-5882.659385</v>
      </c>
      <c r="P47">
        <v>32667.350615</v>
      </c>
    </row>
    <row r="48" spans="1:16">
      <c r="A48" s="2">
        <v>44684.67072033565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2956.37</v>
      </c>
      <c r="I48">
        <v>-62.08377</v>
      </c>
      <c r="J48">
        <v>1</v>
      </c>
      <c r="K48">
        <v>62.08377</v>
      </c>
      <c r="L48">
        <v>0.021</v>
      </c>
      <c r="M48">
        <v>0</v>
      </c>
      <c r="N48">
        <v>41506.38</v>
      </c>
      <c r="O48">
        <v>-5882.659385</v>
      </c>
      <c r="P48">
        <v>35623.72061500001</v>
      </c>
    </row>
    <row r="49" spans="1:16">
      <c r="A49" s="2">
        <v>44684.67072034723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2042.13</v>
      </c>
      <c r="I49">
        <v>-42.88473</v>
      </c>
      <c r="J49">
        <v>1</v>
      </c>
      <c r="K49">
        <v>42.88473</v>
      </c>
      <c r="L49">
        <v>0.021</v>
      </c>
      <c r="M49">
        <v>0</v>
      </c>
      <c r="N49">
        <v>43548.51</v>
      </c>
      <c r="O49">
        <v>-5882.659385</v>
      </c>
      <c r="P49">
        <v>37665.850615</v>
      </c>
    </row>
    <row r="50" spans="1:16">
      <c r="A50" s="2">
        <v>44684.67072077547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3098.35</v>
      </c>
      <c r="I50">
        <v>-65.06535</v>
      </c>
      <c r="J50">
        <v>1</v>
      </c>
      <c r="K50">
        <v>65.06535</v>
      </c>
      <c r="L50">
        <v>0.021</v>
      </c>
      <c r="M50">
        <v>0</v>
      </c>
      <c r="N50">
        <v>46646.86</v>
      </c>
      <c r="O50">
        <v>-5882.659385</v>
      </c>
      <c r="P50">
        <v>40764.200615</v>
      </c>
    </row>
    <row r="51" spans="1:16">
      <c r="A51" s="2">
        <v>44684.67072079861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3269.59</v>
      </c>
      <c r="I51">
        <v>-68.66139</v>
      </c>
      <c r="J51">
        <v>1</v>
      </c>
      <c r="K51">
        <v>68.66139</v>
      </c>
      <c r="L51">
        <v>0.021</v>
      </c>
      <c r="M51">
        <v>0</v>
      </c>
      <c r="N51">
        <v>49916.45</v>
      </c>
      <c r="O51">
        <v>-5882.659385</v>
      </c>
      <c r="P51">
        <v>44033.790615</v>
      </c>
    </row>
    <row r="52" spans="1:16">
      <c r="A52" s="2">
        <v>44684.6707215162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2717.65</v>
      </c>
      <c r="I52">
        <v>-57.07065</v>
      </c>
      <c r="J52">
        <v>1</v>
      </c>
      <c r="K52">
        <v>57.07065</v>
      </c>
      <c r="L52">
        <v>0.021</v>
      </c>
      <c r="M52">
        <v>0</v>
      </c>
      <c r="N52">
        <v>52634.1</v>
      </c>
      <c r="O52">
        <v>-5882.659385</v>
      </c>
      <c r="P52">
        <v>46751.440615</v>
      </c>
    </row>
    <row r="53" spans="1:16">
      <c r="A53" s="2">
        <v>44684.67073041667</v>
      </c>
      <c r="B53" t="s">
        <v>30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-4093.557</v>
      </c>
      <c r="I53">
        <v>87.19276409999999</v>
      </c>
      <c r="J53">
        <v>1</v>
      </c>
      <c r="K53">
        <v>87.19276409999999</v>
      </c>
      <c r="L53">
        <v>0.0213</v>
      </c>
      <c r="M53">
        <v>0</v>
      </c>
      <c r="N53">
        <v>52634.1</v>
      </c>
      <c r="O53">
        <v>-9976.216385</v>
      </c>
      <c r="P53">
        <v>42657.883615</v>
      </c>
    </row>
    <row r="54" spans="1:16">
      <c r="A54" s="2">
        <v>44684.67073041667</v>
      </c>
      <c r="B54" t="s">
        <v>30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-3317.757</v>
      </c>
      <c r="I54">
        <v>70.6682241</v>
      </c>
      <c r="J54">
        <v>1</v>
      </c>
      <c r="K54">
        <v>70.6682241</v>
      </c>
      <c r="L54">
        <v>0.0213</v>
      </c>
      <c r="M54">
        <v>0</v>
      </c>
      <c r="N54">
        <v>52634.1</v>
      </c>
      <c r="O54">
        <v>-13293.973385</v>
      </c>
      <c r="P54">
        <v>39340.126615</v>
      </c>
    </row>
    <row r="55" spans="1:16">
      <c r="A55" s="2">
        <v>44684.67073042824</v>
      </c>
      <c r="B55" t="s">
        <v>30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-529.52</v>
      </c>
      <c r="I55">
        <v>11.225824</v>
      </c>
      <c r="J55">
        <v>1</v>
      </c>
      <c r="K55">
        <v>11.225824</v>
      </c>
      <c r="L55">
        <v>0.0212</v>
      </c>
      <c r="M55">
        <v>0</v>
      </c>
      <c r="N55">
        <v>52634.1</v>
      </c>
      <c r="O55">
        <v>-13823.493385</v>
      </c>
      <c r="P55">
        <v>38810.606615</v>
      </c>
    </row>
    <row r="56" spans="1:16">
      <c r="A56" s="2">
        <v>44684.67073042824</v>
      </c>
      <c r="B56" t="s">
        <v>30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-237.779</v>
      </c>
      <c r="I56">
        <v>5.0646927</v>
      </c>
      <c r="J56">
        <v>1</v>
      </c>
      <c r="K56">
        <v>5.0646927</v>
      </c>
      <c r="L56">
        <v>0.0213</v>
      </c>
      <c r="M56">
        <v>0</v>
      </c>
      <c r="N56">
        <v>52634.1</v>
      </c>
      <c r="O56">
        <v>-14061.272385</v>
      </c>
      <c r="P56">
        <v>38572.827615</v>
      </c>
    </row>
    <row r="57" spans="1:16">
      <c r="A57" s="2">
        <v>44684.6707568287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2041.62</v>
      </c>
      <c r="I57">
        <v>-42.87402</v>
      </c>
      <c r="J57">
        <v>1</v>
      </c>
      <c r="K57">
        <v>42.87402</v>
      </c>
      <c r="L57">
        <v>0.021</v>
      </c>
      <c r="M57">
        <v>0</v>
      </c>
      <c r="N57">
        <v>54675.72</v>
      </c>
      <c r="O57">
        <v>-14061.272385</v>
      </c>
      <c r="P57">
        <v>40614.447615</v>
      </c>
    </row>
    <row r="58" spans="1:16">
      <c r="A58" s="2">
        <v>44684.67075684028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2565.16</v>
      </c>
      <c r="I58">
        <v>-53.86836</v>
      </c>
      <c r="J58">
        <v>1</v>
      </c>
      <c r="K58">
        <v>53.86836</v>
      </c>
      <c r="L58">
        <v>0.021</v>
      </c>
      <c r="M58">
        <v>0</v>
      </c>
      <c r="N58">
        <v>57240.88</v>
      </c>
      <c r="O58">
        <v>-14061.272385</v>
      </c>
      <c r="P58">
        <v>43179.607615</v>
      </c>
    </row>
    <row r="59" spans="1:16">
      <c r="A59" s="2">
        <v>44684.67075684028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1612.21</v>
      </c>
      <c r="I59">
        <v>-33.85641</v>
      </c>
      <c r="J59">
        <v>1</v>
      </c>
      <c r="K59">
        <v>33.85641</v>
      </c>
      <c r="L59">
        <v>0.021</v>
      </c>
      <c r="M59">
        <v>0</v>
      </c>
      <c r="N59">
        <v>58853.09</v>
      </c>
      <c r="O59">
        <v>-14061.272385</v>
      </c>
      <c r="P59">
        <v>44791.81761500001</v>
      </c>
    </row>
    <row r="60" spans="1:16">
      <c r="A60" s="2">
        <v>44684.67075684028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3114.14</v>
      </c>
      <c r="I60">
        <v>-65.39694</v>
      </c>
      <c r="J60">
        <v>1</v>
      </c>
      <c r="K60">
        <v>65.39694</v>
      </c>
      <c r="L60">
        <v>0.021</v>
      </c>
      <c r="M60">
        <v>0</v>
      </c>
      <c r="N60">
        <v>61967.23</v>
      </c>
      <c r="O60">
        <v>-14061.272385</v>
      </c>
      <c r="P60">
        <v>47905.95761500001</v>
      </c>
    </row>
    <row r="61" spans="1:16">
      <c r="A61" s="2">
        <v>44684.67075685185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1170.67</v>
      </c>
      <c r="I61">
        <v>-24.58407</v>
      </c>
      <c r="J61">
        <v>1</v>
      </c>
      <c r="K61">
        <v>24.58407</v>
      </c>
      <c r="L61">
        <v>0.021</v>
      </c>
      <c r="M61">
        <v>0</v>
      </c>
      <c r="N61">
        <v>63137.9</v>
      </c>
      <c r="O61">
        <v>-14061.272385</v>
      </c>
      <c r="P61">
        <v>49076.627615</v>
      </c>
    </row>
    <row r="62" spans="1:16">
      <c r="A62" s="2">
        <v>44684.67075685185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2282.68</v>
      </c>
      <c r="I62">
        <v>-47.93628</v>
      </c>
      <c r="J62">
        <v>1</v>
      </c>
      <c r="K62">
        <v>47.93628</v>
      </c>
      <c r="L62">
        <v>0.021</v>
      </c>
      <c r="M62">
        <v>0</v>
      </c>
      <c r="N62">
        <v>65420.58</v>
      </c>
      <c r="O62">
        <v>-14061.272385</v>
      </c>
      <c r="P62">
        <v>51359.307615</v>
      </c>
    </row>
    <row r="63" spans="1:16">
      <c r="A63" s="2">
        <v>44684.67075695602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317.75</v>
      </c>
      <c r="I63">
        <v>-6.67275</v>
      </c>
      <c r="J63">
        <v>1</v>
      </c>
      <c r="K63">
        <v>6.67275</v>
      </c>
      <c r="L63">
        <v>0.021</v>
      </c>
      <c r="M63">
        <v>0</v>
      </c>
      <c r="N63">
        <v>65738.33</v>
      </c>
      <c r="O63">
        <v>-14061.272385</v>
      </c>
      <c r="P63">
        <v>51677.057615</v>
      </c>
    </row>
    <row r="64" spans="1:16">
      <c r="A64" s="2">
        <v>44684.67119802083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659.3</v>
      </c>
      <c r="I64">
        <v>-14.24958276</v>
      </c>
      <c r="J64">
        <v>1</v>
      </c>
      <c r="K64">
        <v>14.24958276</v>
      </c>
      <c r="L64">
        <v>0.0216132</v>
      </c>
      <c r="M64">
        <v>0</v>
      </c>
      <c r="N64">
        <v>66397.63</v>
      </c>
      <c r="O64">
        <v>-14061.272385</v>
      </c>
      <c r="P64">
        <v>52336.357615</v>
      </c>
    </row>
    <row r="65" spans="1:16">
      <c r="A65" s="2">
        <v>44684.6712166088</v>
      </c>
      <c r="B65" t="s">
        <v>29</v>
      </c>
      <c r="C65">
        <v>1</v>
      </c>
      <c r="D65" t="s">
        <v>32</v>
      </c>
      <c r="E65" t="s">
        <v>13</v>
      </c>
      <c r="F65" t="s">
        <v>14</v>
      </c>
      <c r="G65" t="s">
        <v>15</v>
      </c>
      <c r="H65">
        <v>512.36</v>
      </c>
      <c r="I65">
        <v>-11.073739152</v>
      </c>
      <c r="J65">
        <v>1</v>
      </c>
      <c r="K65">
        <v>11.073739152</v>
      </c>
      <c r="L65">
        <v>0.0216132</v>
      </c>
      <c r="M65">
        <v>0</v>
      </c>
      <c r="N65">
        <v>66909.99000000001</v>
      </c>
      <c r="O65">
        <v>-14061.272385</v>
      </c>
      <c r="P65">
        <v>52848.717615</v>
      </c>
    </row>
    <row r="66" spans="1:16">
      <c r="A66" s="2">
        <v>44684.6712166088</v>
      </c>
      <c r="B66" t="s">
        <v>29</v>
      </c>
      <c r="C66">
        <v>1</v>
      </c>
      <c r="D66" t="s">
        <v>32</v>
      </c>
      <c r="E66" t="s">
        <v>13</v>
      </c>
      <c r="F66" t="s">
        <v>14</v>
      </c>
      <c r="G66" t="s">
        <v>15</v>
      </c>
      <c r="H66">
        <v>144.2</v>
      </c>
      <c r="I66">
        <v>-3.11506608</v>
      </c>
      <c r="J66">
        <v>1</v>
      </c>
      <c r="K66">
        <v>3.11506608</v>
      </c>
      <c r="L66">
        <v>0.0216024</v>
      </c>
      <c r="M66">
        <v>0</v>
      </c>
      <c r="N66">
        <v>67054.19</v>
      </c>
      <c r="O66">
        <v>-14061.272385</v>
      </c>
      <c r="P66">
        <v>52992.917615</v>
      </c>
    </row>
    <row r="67" spans="1:16">
      <c r="A67" s="2">
        <v>44684.67125013889</v>
      </c>
      <c r="B67" t="s">
        <v>29</v>
      </c>
      <c r="C67">
        <v>1</v>
      </c>
      <c r="D67" t="s">
        <v>32</v>
      </c>
      <c r="E67" t="s">
        <v>13</v>
      </c>
      <c r="F67" t="s">
        <v>14</v>
      </c>
      <c r="G67" t="s">
        <v>15</v>
      </c>
      <c r="H67">
        <v>401.33</v>
      </c>
      <c r="I67">
        <v>-8.665356828</v>
      </c>
      <c r="J67">
        <v>1</v>
      </c>
      <c r="K67">
        <v>8.665356828</v>
      </c>
      <c r="L67">
        <v>0.0215916</v>
      </c>
      <c r="M67">
        <v>0</v>
      </c>
      <c r="N67">
        <v>67455.52</v>
      </c>
      <c r="O67">
        <v>-14061.272385</v>
      </c>
      <c r="P67">
        <v>53394.247615</v>
      </c>
    </row>
    <row r="68" spans="1:16">
      <c r="A68" s="2">
        <v>44684.67125013889</v>
      </c>
      <c r="B68" t="s">
        <v>29</v>
      </c>
      <c r="C68">
        <v>1</v>
      </c>
      <c r="D68" t="s">
        <v>32</v>
      </c>
      <c r="E68" t="s">
        <v>13</v>
      </c>
      <c r="F68" t="s">
        <v>14</v>
      </c>
      <c r="G68" t="s">
        <v>15</v>
      </c>
      <c r="H68">
        <v>588.78</v>
      </c>
      <c r="I68">
        <v>-12.719061072</v>
      </c>
      <c r="J68">
        <v>1</v>
      </c>
      <c r="K68">
        <v>12.719061072</v>
      </c>
      <c r="L68">
        <v>0.0216024</v>
      </c>
      <c r="M68">
        <v>0</v>
      </c>
      <c r="N68">
        <v>68044.3</v>
      </c>
      <c r="O68">
        <v>-14061.272385</v>
      </c>
      <c r="P68">
        <v>53983.027615</v>
      </c>
    </row>
    <row r="69" spans="1:16">
      <c r="A69" s="2">
        <v>44684.67125013889</v>
      </c>
      <c r="B69" t="s">
        <v>29</v>
      </c>
      <c r="C69">
        <v>1</v>
      </c>
      <c r="D69" t="s">
        <v>32</v>
      </c>
      <c r="E69" t="s">
        <v>13</v>
      </c>
      <c r="F69" t="s">
        <v>14</v>
      </c>
      <c r="G69" t="s">
        <v>15</v>
      </c>
      <c r="H69">
        <v>1175.57</v>
      </c>
      <c r="I69">
        <v>-25.382437212</v>
      </c>
      <c r="J69">
        <v>1</v>
      </c>
      <c r="K69">
        <v>25.382437212</v>
      </c>
      <c r="L69">
        <v>0.0215916</v>
      </c>
      <c r="M69">
        <v>0</v>
      </c>
      <c r="N69">
        <v>69219.87000000001</v>
      </c>
      <c r="O69">
        <v>-14061.272385</v>
      </c>
      <c r="P69">
        <v>55158.59761500001</v>
      </c>
    </row>
    <row r="70" spans="1:16">
      <c r="A70" s="2">
        <v>44684.67125013889</v>
      </c>
      <c r="B70" t="s">
        <v>29</v>
      </c>
      <c r="C70">
        <v>1</v>
      </c>
      <c r="D70" t="s">
        <v>32</v>
      </c>
      <c r="E70" t="s">
        <v>13</v>
      </c>
      <c r="F70" t="s">
        <v>14</v>
      </c>
      <c r="G70" t="s">
        <v>15</v>
      </c>
      <c r="H70">
        <v>823.4</v>
      </c>
      <c r="I70">
        <v>-17.78741616</v>
      </c>
      <c r="J70">
        <v>1</v>
      </c>
      <c r="K70">
        <v>17.78741616</v>
      </c>
      <c r="L70">
        <v>0.0216024</v>
      </c>
      <c r="M70">
        <v>0</v>
      </c>
      <c r="N70">
        <v>70043.27</v>
      </c>
      <c r="O70">
        <v>-14061.272385</v>
      </c>
      <c r="P70">
        <v>55981.997615</v>
      </c>
    </row>
    <row r="71" spans="1:16">
      <c r="A71" s="2">
        <v>44684.67134254629</v>
      </c>
      <c r="B71" t="s">
        <v>29</v>
      </c>
      <c r="C71">
        <v>1</v>
      </c>
      <c r="D71" t="s">
        <v>32</v>
      </c>
      <c r="E71" t="s">
        <v>13</v>
      </c>
      <c r="F71" t="s">
        <v>14</v>
      </c>
      <c r="G71" t="s">
        <v>15</v>
      </c>
      <c r="H71">
        <v>240.84</v>
      </c>
      <c r="I71">
        <v>-5.202722016</v>
      </c>
      <c r="J71">
        <v>1</v>
      </c>
      <c r="K71">
        <v>5.202722016</v>
      </c>
      <c r="L71">
        <v>0.0216024</v>
      </c>
      <c r="M71">
        <v>0</v>
      </c>
      <c r="N71">
        <v>70284.11</v>
      </c>
      <c r="O71">
        <v>-14061.272385</v>
      </c>
      <c r="P71">
        <v>56222.837615</v>
      </c>
    </row>
    <row r="72" spans="1:16">
      <c r="A72" s="2">
        <v>44684.67134254629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1171.34</v>
      </c>
      <c r="I72">
        <v>-25.316405688</v>
      </c>
      <c r="J72">
        <v>1</v>
      </c>
      <c r="K72">
        <v>25.316405688</v>
      </c>
      <c r="L72">
        <v>0.0216132</v>
      </c>
      <c r="M72">
        <v>0</v>
      </c>
      <c r="N72">
        <v>71455.45</v>
      </c>
      <c r="O72">
        <v>-14061.272385</v>
      </c>
      <c r="P72">
        <v>57394.17761499999</v>
      </c>
    </row>
    <row r="73" spans="1:16">
      <c r="A73" s="2">
        <v>44684.67179144676</v>
      </c>
      <c r="B73" t="s">
        <v>29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1347.29</v>
      </c>
      <c r="I73">
        <v>-29.046494568</v>
      </c>
      <c r="J73">
        <v>1</v>
      </c>
      <c r="K73">
        <v>29.046494568</v>
      </c>
      <c r="L73">
        <v>0.0215592</v>
      </c>
      <c r="M73">
        <v>0</v>
      </c>
      <c r="N73">
        <v>72802.73999999999</v>
      </c>
      <c r="O73">
        <v>-14061.272385</v>
      </c>
      <c r="P73">
        <v>58741.46761499999</v>
      </c>
    </row>
    <row r="74" spans="1:16">
      <c r="A74" s="2">
        <v>44684.67179150463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671.1799999999999</v>
      </c>
      <c r="I74">
        <v>-14.470103856</v>
      </c>
      <c r="J74">
        <v>1</v>
      </c>
      <c r="K74">
        <v>14.470103856</v>
      </c>
      <c r="L74">
        <v>0.0215592</v>
      </c>
      <c r="M74">
        <v>0</v>
      </c>
      <c r="N74">
        <v>73473.91999999998</v>
      </c>
      <c r="O74">
        <v>-14061.272385</v>
      </c>
      <c r="P74">
        <v>59412.64761499998</v>
      </c>
    </row>
    <row r="75" spans="1:16">
      <c r="A75" s="2">
        <v>44684.6717915162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1611.23</v>
      </c>
      <c r="I75">
        <v>-34.736829816</v>
      </c>
      <c r="J75">
        <v>1</v>
      </c>
      <c r="K75">
        <v>34.736829816</v>
      </c>
      <c r="L75">
        <v>0.0215592</v>
      </c>
      <c r="M75">
        <v>0</v>
      </c>
      <c r="N75">
        <v>75085.14999999998</v>
      </c>
      <c r="O75">
        <v>-14061.272385</v>
      </c>
      <c r="P75">
        <v>61023.87761499998</v>
      </c>
    </row>
    <row r="76" spans="1:16">
      <c r="A76" s="2">
        <v>44684.6717915162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1480.77</v>
      </c>
      <c r="I76">
        <v>-31.924216584</v>
      </c>
      <c r="J76">
        <v>1</v>
      </c>
      <c r="K76">
        <v>31.924216584</v>
      </c>
      <c r="L76">
        <v>0.0215592</v>
      </c>
      <c r="M76">
        <v>0</v>
      </c>
      <c r="N76">
        <v>76565.91999999998</v>
      </c>
      <c r="O76">
        <v>-14061.272385</v>
      </c>
      <c r="P76">
        <v>62504.64761499998</v>
      </c>
    </row>
    <row r="77" spans="1:16">
      <c r="A77" s="2">
        <v>44684.67179152778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393.67</v>
      </c>
      <c r="I77">
        <v>-8.495713536</v>
      </c>
      <c r="J77">
        <v>1</v>
      </c>
      <c r="K77">
        <v>8.495713536</v>
      </c>
      <c r="L77">
        <v>0.0215808</v>
      </c>
      <c r="M77">
        <v>0</v>
      </c>
      <c r="N77">
        <v>76959.58999999998</v>
      </c>
      <c r="O77">
        <v>-14061.272385</v>
      </c>
      <c r="P77">
        <v>62898.31761499998</v>
      </c>
    </row>
    <row r="78" spans="1:16">
      <c r="A78" s="2">
        <v>44684.67179152778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619.6900000000001</v>
      </c>
      <c r="I78">
        <v>-13.360020648</v>
      </c>
      <c r="J78">
        <v>1</v>
      </c>
      <c r="K78">
        <v>13.360020648</v>
      </c>
      <c r="L78">
        <v>0.0215592</v>
      </c>
      <c r="M78">
        <v>0</v>
      </c>
      <c r="N78">
        <v>77579.27999999998</v>
      </c>
      <c r="O78">
        <v>-14061.272385</v>
      </c>
      <c r="P78">
        <v>63518.00761499998</v>
      </c>
    </row>
    <row r="79" spans="1:16">
      <c r="A79" s="2">
        <v>44684.67179159723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777.78</v>
      </c>
      <c r="I79">
        <v>-16.785114624</v>
      </c>
      <c r="J79">
        <v>1</v>
      </c>
      <c r="K79">
        <v>16.785114624</v>
      </c>
      <c r="L79">
        <v>0.0215808</v>
      </c>
      <c r="M79">
        <v>0</v>
      </c>
      <c r="N79">
        <v>78357.05999999998</v>
      </c>
      <c r="O79">
        <v>-14061.272385</v>
      </c>
      <c r="P79">
        <v>64295.78761499998</v>
      </c>
    </row>
    <row r="80" spans="1:16">
      <c r="A80" s="2">
        <v>44684.67620928241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962.25</v>
      </c>
      <c r="I80">
        <v>-19.2363301275</v>
      </c>
      <c r="J80">
        <v>1</v>
      </c>
      <c r="K80">
        <v>19.2363301275</v>
      </c>
      <c r="L80">
        <v>0.01999099</v>
      </c>
      <c r="M80">
        <v>0</v>
      </c>
      <c r="N80">
        <v>79319.30999999998</v>
      </c>
      <c r="O80">
        <v>-14061.272385</v>
      </c>
      <c r="P80">
        <v>65258.03761499998</v>
      </c>
    </row>
    <row r="81" spans="1:16">
      <c r="A81" s="2">
        <v>44684.67620929398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624.8</v>
      </c>
      <c r="I81">
        <v>-12.4903768</v>
      </c>
      <c r="J81">
        <v>1</v>
      </c>
      <c r="K81">
        <v>12.4903768</v>
      </c>
      <c r="L81">
        <v>0.019991</v>
      </c>
      <c r="M81">
        <v>0</v>
      </c>
      <c r="N81">
        <v>79944.10999999999</v>
      </c>
      <c r="O81">
        <v>-14061.272385</v>
      </c>
      <c r="P81">
        <v>65882.83761499998</v>
      </c>
    </row>
    <row r="82" spans="1:16">
      <c r="A82" s="2">
        <v>44684.67620929398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99.73</v>
      </c>
      <c r="I82">
        <v>-1.9937014327</v>
      </c>
      <c r="J82">
        <v>1</v>
      </c>
      <c r="K82">
        <v>1.9937014327</v>
      </c>
      <c r="L82">
        <v>0.01999099</v>
      </c>
      <c r="M82">
        <v>0</v>
      </c>
      <c r="N82">
        <v>80043.83999999998</v>
      </c>
      <c r="O82">
        <v>-14061.272385</v>
      </c>
      <c r="P82">
        <v>65982.56761499998</v>
      </c>
    </row>
    <row r="83" spans="1:16">
      <c r="A83" s="2">
        <v>44684.67620934028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1244.38</v>
      </c>
      <c r="I83">
        <v>-24.8876</v>
      </c>
      <c r="J83">
        <v>1</v>
      </c>
      <c r="K83">
        <v>24.8876</v>
      </c>
      <c r="L83">
        <v>0.02</v>
      </c>
      <c r="M83">
        <v>0</v>
      </c>
      <c r="N83">
        <v>81288.21999999999</v>
      </c>
      <c r="O83">
        <v>-14061.272385</v>
      </c>
      <c r="P83">
        <v>67226.94761499998</v>
      </c>
    </row>
    <row r="84" spans="1:16">
      <c r="A84" s="2">
        <v>44684.67620934028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362.19</v>
      </c>
      <c r="I84">
        <v>-7.24054029</v>
      </c>
      <c r="J84">
        <v>1</v>
      </c>
      <c r="K84">
        <v>7.24054029</v>
      </c>
      <c r="L84">
        <v>0.019991</v>
      </c>
      <c r="M84">
        <v>0</v>
      </c>
      <c r="N84">
        <v>81650.40999999999</v>
      </c>
      <c r="O84">
        <v>-14061.272385</v>
      </c>
      <c r="P84">
        <v>67589.13761499999</v>
      </c>
    </row>
    <row r="85" spans="1:16">
      <c r="A85" s="2">
        <v>44684.67620935185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1126.38</v>
      </c>
      <c r="I85">
        <v>-22.5276</v>
      </c>
      <c r="J85">
        <v>1</v>
      </c>
      <c r="K85">
        <v>22.5276</v>
      </c>
      <c r="L85">
        <v>0.02</v>
      </c>
      <c r="M85">
        <v>0</v>
      </c>
      <c r="N85">
        <v>82776.78999999999</v>
      </c>
      <c r="O85">
        <v>-14061.272385</v>
      </c>
      <c r="P85">
        <v>68715.51761499999</v>
      </c>
    </row>
    <row r="86" spans="1:16">
      <c r="A86" s="2">
        <v>44684.67620935185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1200.38</v>
      </c>
      <c r="I86">
        <v>-24.0076</v>
      </c>
      <c r="J86">
        <v>1</v>
      </c>
      <c r="K86">
        <v>24.0076</v>
      </c>
      <c r="L86">
        <v>0.02</v>
      </c>
      <c r="M86">
        <v>0</v>
      </c>
      <c r="N86">
        <v>83977.17</v>
      </c>
      <c r="O86">
        <v>-14061.272385</v>
      </c>
      <c r="P86">
        <v>69915.89761499999</v>
      </c>
    </row>
    <row r="87" spans="1:16">
      <c r="A87" s="2">
        <v>44684.67632061343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819.77</v>
      </c>
      <c r="I87">
        <v>-17.309607504</v>
      </c>
      <c r="J87">
        <v>1</v>
      </c>
      <c r="K87">
        <v>17.309607504</v>
      </c>
      <c r="L87">
        <v>0.0211152</v>
      </c>
      <c r="M87">
        <v>0</v>
      </c>
      <c r="N87">
        <v>84796.94</v>
      </c>
      <c r="O87">
        <v>-14061.272385</v>
      </c>
      <c r="P87">
        <v>70735.667615</v>
      </c>
    </row>
    <row r="88" spans="1:16">
      <c r="A88" s="2">
        <v>44684.67632518519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493.23</v>
      </c>
      <c r="I88">
        <v>-10.414650096</v>
      </c>
      <c r="J88">
        <v>1</v>
      </c>
      <c r="K88">
        <v>10.414650096</v>
      </c>
      <c r="L88">
        <v>0.0211152</v>
      </c>
      <c r="M88">
        <v>0</v>
      </c>
      <c r="N88">
        <v>85290.17</v>
      </c>
      <c r="O88">
        <v>-14061.272385</v>
      </c>
      <c r="P88">
        <v>71228.89761499999</v>
      </c>
    </row>
    <row r="89" spans="1:16">
      <c r="A89" s="2">
        <v>44684.67761774306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1051.14</v>
      </c>
      <c r="I89">
        <v>-22.50911196</v>
      </c>
      <c r="J89">
        <v>1</v>
      </c>
      <c r="K89">
        <v>22.50911196</v>
      </c>
      <c r="L89">
        <v>0.021414</v>
      </c>
      <c r="M89">
        <v>0</v>
      </c>
      <c r="N89">
        <v>86341.31</v>
      </c>
      <c r="O89">
        <v>-14061.272385</v>
      </c>
      <c r="P89">
        <v>72280.03761499999</v>
      </c>
    </row>
    <row r="90" spans="1:16">
      <c r="A90" s="2">
        <v>44684.67761774306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872.42</v>
      </c>
      <c r="I90">
        <v>-18.672666986</v>
      </c>
      <c r="J90">
        <v>1</v>
      </c>
      <c r="K90">
        <v>18.672666986</v>
      </c>
      <c r="L90">
        <v>0.0214033</v>
      </c>
      <c r="M90">
        <v>0</v>
      </c>
      <c r="N90">
        <v>87213.73</v>
      </c>
      <c r="O90">
        <v>-14061.272385</v>
      </c>
      <c r="P90">
        <v>73152.45761499999</v>
      </c>
    </row>
    <row r="91" spans="1:16">
      <c r="A91" s="2">
        <v>44684.67764278935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666.67</v>
      </c>
      <c r="I91">
        <v>-14.27607138</v>
      </c>
      <c r="J91">
        <v>1</v>
      </c>
      <c r="K91">
        <v>14.27607138</v>
      </c>
      <c r="L91">
        <v>0.021414</v>
      </c>
      <c r="M91">
        <v>0</v>
      </c>
      <c r="N91">
        <v>87880.39999999999</v>
      </c>
      <c r="O91">
        <v>-14061.272385</v>
      </c>
      <c r="P91">
        <v>73819.12761499999</v>
      </c>
    </row>
    <row r="92" spans="1:16">
      <c r="A92" s="2">
        <v>44684.82711668981</v>
      </c>
      <c r="B92" t="s">
        <v>30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-1646.697</v>
      </c>
      <c r="I92">
        <v>34.7453067</v>
      </c>
      <c r="J92">
        <v>1</v>
      </c>
      <c r="K92">
        <v>34.7453067</v>
      </c>
      <c r="L92">
        <v>0.0211</v>
      </c>
      <c r="M92">
        <v>0</v>
      </c>
      <c r="N92">
        <v>87880.39999999999</v>
      </c>
      <c r="O92">
        <v>-15707.969385</v>
      </c>
      <c r="P92">
        <v>72172.43061499999</v>
      </c>
    </row>
    <row r="93" spans="1:16">
      <c r="A93" s="2">
        <v>44684.82711668981</v>
      </c>
      <c r="B93" t="s">
        <v>30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-518.133</v>
      </c>
      <c r="I93">
        <v>10.9844196</v>
      </c>
      <c r="J93">
        <v>1</v>
      </c>
      <c r="K93">
        <v>10.9844196</v>
      </c>
      <c r="L93">
        <v>0.0212</v>
      </c>
      <c r="M93">
        <v>0</v>
      </c>
      <c r="N93">
        <v>87880.39999999999</v>
      </c>
      <c r="O93">
        <v>-16226.102385</v>
      </c>
      <c r="P93">
        <v>71654.29761499999</v>
      </c>
    </row>
    <row r="94" spans="1:16">
      <c r="A94" s="2">
        <v>44684.82711670139</v>
      </c>
      <c r="B94" t="s">
        <v>30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-2237.113</v>
      </c>
      <c r="I94">
        <v>46.979373</v>
      </c>
      <c r="J94">
        <v>1</v>
      </c>
      <c r="K94">
        <v>46.979373</v>
      </c>
      <c r="L94">
        <v>0.021</v>
      </c>
      <c r="M94">
        <v>0</v>
      </c>
      <c r="N94">
        <v>87880.39999999999</v>
      </c>
      <c r="O94">
        <v>-18463.215385</v>
      </c>
      <c r="P94">
        <v>69417.18461499999</v>
      </c>
    </row>
    <row r="95" spans="1:16">
      <c r="A95" s="2">
        <v>44684.82711670139</v>
      </c>
      <c r="B95" t="s">
        <v>30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-4534.946</v>
      </c>
      <c r="I95">
        <v>95.23386600000001</v>
      </c>
      <c r="J95">
        <v>1</v>
      </c>
      <c r="K95">
        <v>95.23386600000001</v>
      </c>
      <c r="L95">
        <v>0.021</v>
      </c>
      <c r="M95">
        <v>0</v>
      </c>
      <c r="N95">
        <v>87880.39999999999</v>
      </c>
      <c r="O95">
        <v>-22998.161385</v>
      </c>
      <c r="P95">
        <v>64882.23861499999</v>
      </c>
    </row>
    <row r="96" spans="1:16">
      <c r="A96" s="2">
        <v>44684.82711670139</v>
      </c>
      <c r="B96" t="s">
        <v>30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-63.111</v>
      </c>
      <c r="I96">
        <v>1.3316421</v>
      </c>
      <c r="J96">
        <v>1</v>
      </c>
      <c r="K96">
        <v>1.3316421</v>
      </c>
      <c r="L96">
        <v>0.0211</v>
      </c>
      <c r="M96">
        <v>0</v>
      </c>
      <c r="N96">
        <v>87880.39999999999</v>
      </c>
      <c r="O96">
        <v>-23061.272385</v>
      </c>
      <c r="P96">
        <v>64819.12761499999</v>
      </c>
    </row>
    <row r="97" spans="1:16">
      <c r="A97" s="2">
        <v>44684.83684803241</v>
      </c>
      <c r="B97" t="s">
        <v>30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-262.407</v>
      </c>
      <c r="I97">
        <v>5.458065599999999</v>
      </c>
      <c r="J97">
        <v>1</v>
      </c>
      <c r="K97">
        <v>5.458065599999999</v>
      </c>
      <c r="L97">
        <v>0.0208</v>
      </c>
      <c r="M97">
        <v>0</v>
      </c>
      <c r="N97">
        <v>87880.39999999999</v>
      </c>
      <c r="O97">
        <v>-23323.679385</v>
      </c>
      <c r="P97">
        <v>64556.720615</v>
      </c>
    </row>
    <row r="98" spans="1:16">
      <c r="A98" s="2">
        <v>44684.83684803241</v>
      </c>
      <c r="B98" t="s">
        <v>30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-520.823</v>
      </c>
      <c r="I98">
        <v>10.9893653</v>
      </c>
      <c r="J98">
        <v>1</v>
      </c>
      <c r="K98">
        <v>10.9893653</v>
      </c>
      <c r="L98">
        <v>0.0211</v>
      </c>
      <c r="M98">
        <v>0</v>
      </c>
      <c r="N98">
        <v>87880.39999999999</v>
      </c>
      <c r="O98">
        <v>-23844.502385</v>
      </c>
      <c r="P98">
        <v>64035.89761499999</v>
      </c>
    </row>
    <row r="99" spans="1:16">
      <c r="A99" s="2">
        <v>44684.83684803241</v>
      </c>
      <c r="B99" t="s">
        <v>30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-3055.328</v>
      </c>
      <c r="I99">
        <v>64.161888</v>
      </c>
      <c r="J99">
        <v>1</v>
      </c>
      <c r="K99">
        <v>64.161888</v>
      </c>
      <c r="L99">
        <v>0.021</v>
      </c>
      <c r="M99">
        <v>0</v>
      </c>
      <c r="N99">
        <v>87880.39999999999</v>
      </c>
      <c r="O99">
        <v>-26899.830385</v>
      </c>
      <c r="P99">
        <v>60980.56961499999</v>
      </c>
    </row>
    <row r="100" spans="1:16">
      <c r="A100" s="2">
        <v>44684.83684804398</v>
      </c>
      <c r="B100" t="s">
        <v>30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-63.111</v>
      </c>
      <c r="I100">
        <v>1.2937755</v>
      </c>
      <c r="J100">
        <v>1</v>
      </c>
      <c r="K100">
        <v>1.2937755</v>
      </c>
      <c r="L100">
        <v>0.0205</v>
      </c>
      <c r="M100">
        <v>0</v>
      </c>
      <c r="N100">
        <v>87880.39999999999</v>
      </c>
      <c r="O100">
        <v>-26962.941385</v>
      </c>
      <c r="P100">
        <v>60917.458615</v>
      </c>
    </row>
    <row r="101" spans="1:16">
      <c r="A101" s="2">
        <v>44684.83684804398</v>
      </c>
      <c r="B101" t="s">
        <v>30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-4870.087</v>
      </c>
      <c r="I101">
        <v>99.8367835</v>
      </c>
      <c r="J101">
        <v>1</v>
      </c>
      <c r="K101">
        <v>99.8367835</v>
      </c>
      <c r="L101">
        <v>0.0205</v>
      </c>
      <c r="M101">
        <v>0</v>
      </c>
      <c r="N101">
        <v>87880.39999999999</v>
      </c>
      <c r="O101">
        <v>-31833.028385</v>
      </c>
      <c r="P101">
        <v>56047.371615</v>
      </c>
    </row>
    <row r="102" spans="1:16">
      <c r="A102" s="2">
        <v>44684.83684804398</v>
      </c>
      <c r="B102" t="s">
        <v>30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-50199.848</v>
      </c>
      <c r="I102">
        <v>1044.1568384</v>
      </c>
      <c r="J102">
        <v>1</v>
      </c>
      <c r="K102">
        <v>1044.1568384</v>
      </c>
      <c r="L102">
        <v>0.0208</v>
      </c>
      <c r="M102">
        <v>0</v>
      </c>
      <c r="N102">
        <v>87880.39999999999</v>
      </c>
      <c r="O102">
        <v>-82032.876385</v>
      </c>
      <c r="P102">
        <v>5847.523614999998</v>
      </c>
    </row>
    <row r="103" spans="1:16">
      <c r="A103" s="2">
        <v>44684.83684804398</v>
      </c>
      <c r="B103" t="s">
        <v>30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-4265.285</v>
      </c>
      <c r="I103">
        <v>88.2913995</v>
      </c>
      <c r="J103">
        <v>1</v>
      </c>
      <c r="K103">
        <v>88.2913995</v>
      </c>
      <c r="L103">
        <v>0.0207</v>
      </c>
      <c r="M103">
        <v>0</v>
      </c>
      <c r="N103">
        <v>87880.39999999999</v>
      </c>
      <c r="O103">
        <v>-86298.161385</v>
      </c>
      <c r="P103">
        <v>1582.238614999995</v>
      </c>
    </row>
    <row r="104" spans="1:16">
      <c r="A104" s="2">
        <v>44684.83684804398</v>
      </c>
      <c r="B104" t="s">
        <v>30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-63.111</v>
      </c>
      <c r="I104">
        <v>1.3127088</v>
      </c>
      <c r="J104">
        <v>1</v>
      </c>
      <c r="K104">
        <v>1.3127088</v>
      </c>
      <c r="L104">
        <v>0.0208</v>
      </c>
      <c r="M104">
        <v>0</v>
      </c>
      <c r="N104">
        <v>87880.39999999999</v>
      </c>
      <c r="O104">
        <v>-86361.272385</v>
      </c>
      <c r="P104">
        <v>1519.12761499999</v>
      </c>
    </row>
    <row r="105" spans="1:16">
      <c r="A105" s="2">
        <v>44684.86540837963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455.71</v>
      </c>
      <c r="I105">
        <v>-9.6539383669</v>
      </c>
      <c r="J105">
        <v>1</v>
      </c>
      <c r="K105">
        <v>9.6539383669</v>
      </c>
      <c r="L105">
        <v>0.02118439</v>
      </c>
      <c r="M105">
        <v>0</v>
      </c>
      <c r="N105">
        <v>88336.11</v>
      </c>
      <c r="O105">
        <v>-86361.272385</v>
      </c>
      <c r="P105">
        <v>1974.837614999997</v>
      </c>
    </row>
    <row r="106" spans="1:16">
      <c r="A106" s="2">
        <v>44684.86540837963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1307.62</v>
      </c>
      <c r="I106">
        <v>-27.7010666708</v>
      </c>
      <c r="J106">
        <v>1</v>
      </c>
      <c r="K106">
        <v>27.7010666708</v>
      </c>
      <c r="L106">
        <v>0.02118434</v>
      </c>
      <c r="M106">
        <v>0</v>
      </c>
      <c r="N106">
        <v>89643.73</v>
      </c>
      <c r="O106">
        <v>-86361.272385</v>
      </c>
      <c r="P106">
        <v>3282.457614999992</v>
      </c>
    </row>
    <row r="107" spans="1:16">
      <c r="A107" s="2">
        <v>44684.8654090162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655.45</v>
      </c>
      <c r="I107">
        <v>-13.8853084255</v>
      </c>
      <c r="J107">
        <v>1</v>
      </c>
      <c r="K107">
        <v>13.8853084255</v>
      </c>
      <c r="L107">
        <v>0.02118439</v>
      </c>
      <c r="M107">
        <v>0</v>
      </c>
      <c r="N107">
        <v>90299.17999999999</v>
      </c>
      <c r="O107">
        <v>-86361.272385</v>
      </c>
      <c r="P107">
        <v>3937.907614999989</v>
      </c>
    </row>
    <row r="108" spans="1:16">
      <c r="A108" s="2">
        <v>44684.86541894676</v>
      </c>
      <c r="B108" t="s">
        <v>30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-1877.15</v>
      </c>
      <c r="I108">
        <v>39.983295</v>
      </c>
      <c r="J108">
        <v>1</v>
      </c>
      <c r="K108">
        <v>39.983295</v>
      </c>
      <c r="L108">
        <v>0.0213</v>
      </c>
      <c r="M108">
        <v>0</v>
      </c>
      <c r="N108">
        <v>90299.17999999999</v>
      </c>
      <c r="O108">
        <v>-88238.422385</v>
      </c>
      <c r="P108">
        <v>2060.757614999995</v>
      </c>
    </row>
    <row r="109" spans="1:16">
      <c r="A109" s="2">
        <v>44684.86544202546</v>
      </c>
      <c r="B109" t="s">
        <v>30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-655.45</v>
      </c>
      <c r="I109">
        <v>13.961085</v>
      </c>
      <c r="J109">
        <v>1</v>
      </c>
      <c r="K109">
        <v>13.961085</v>
      </c>
      <c r="L109">
        <v>0.0213</v>
      </c>
      <c r="M109">
        <v>0</v>
      </c>
      <c r="N109">
        <v>90299.17999999999</v>
      </c>
      <c r="O109">
        <v>-88893.872385</v>
      </c>
      <c r="P109">
        <v>1405.307614999998</v>
      </c>
    </row>
    <row r="110" spans="1:16">
      <c r="A110" s="2">
        <v>44684.88771190972</v>
      </c>
      <c r="B110" t="s">
        <v>29</v>
      </c>
      <c r="C110">
        <v>1</v>
      </c>
      <c r="D110" t="s">
        <v>32</v>
      </c>
      <c r="E110" t="s">
        <v>13</v>
      </c>
      <c r="F110" t="s">
        <v>14</v>
      </c>
      <c r="G110" t="s">
        <v>15</v>
      </c>
      <c r="H110">
        <v>1174.06</v>
      </c>
      <c r="I110">
        <v>-24.322766208</v>
      </c>
      <c r="J110">
        <v>1</v>
      </c>
      <c r="K110">
        <v>24.322766208</v>
      </c>
      <c r="L110">
        <v>0.0207168</v>
      </c>
      <c r="M110">
        <v>0</v>
      </c>
      <c r="N110">
        <v>91473.23999999999</v>
      </c>
      <c r="O110">
        <v>-88893.872385</v>
      </c>
      <c r="P110">
        <v>2579.367614999996</v>
      </c>
    </row>
    <row r="111" spans="1:16">
      <c r="A111" s="2">
        <v>44684.8877219213</v>
      </c>
      <c r="B111" t="s">
        <v>30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-4167.4</v>
      </c>
      <c r="I111">
        <v>86.68191999999999</v>
      </c>
      <c r="J111">
        <v>1</v>
      </c>
      <c r="K111">
        <v>86.68191999999999</v>
      </c>
      <c r="L111">
        <v>0.0208</v>
      </c>
      <c r="M111">
        <v>0</v>
      </c>
      <c r="N111">
        <v>91473.23999999999</v>
      </c>
      <c r="O111">
        <v>-93061.27238499999</v>
      </c>
      <c r="P111">
        <v>-1588.032384999999</v>
      </c>
    </row>
    <row r="112" spans="1:16">
      <c r="A112" s="2">
        <v>44684.88916996528</v>
      </c>
      <c r="B112" t="s">
        <v>29</v>
      </c>
      <c r="C112">
        <v>1</v>
      </c>
      <c r="D112" t="s">
        <v>31</v>
      </c>
      <c r="E112" t="s">
        <v>13</v>
      </c>
      <c r="F112" t="s">
        <v>14</v>
      </c>
      <c r="G112" t="s">
        <v>15</v>
      </c>
      <c r="H112">
        <v>-1</v>
      </c>
      <c r="I112">
        <v>0.0209836</v>
      </c>
      <c r="J112">
        <v>1</v>
      </c>
      <c r="K112">
        <v>0.0209836</v>
      </c>
      <c r="L112">
        <v>0.0209836</v>
      </c>
      <c r="M112">
        <v>0</v>
      </c>
      <c r="N112">
        <v>91472.23999999999</v>
      </c>
      <c r="O112">
        <v>-93061.27238499999</v>
      </c>
      <c r="P112">
        <v>-1589.032384999999</v>
      </c>
    </row>
    <row r="113" spans="1:16">
      <c r="A113" s="2">
        <v>44684.89185769676</v>
      </c>
      <c r="B113" t="s">
        <v>29</v>
      </c>
      <c r="C113">
        <v>1</v>
      </c>
      <c r="D113" t="s">
        <v>31</v>
      </c>
      <c r="E113" t="s">
        <v>13</v>
      </c>
      <c r="F113" t="s">
        <v>14</v>
      </c>
      <c r="G113" t="s">
        <v>15</v>
      </c>
      <c r="H113">
        <v>-200</v>
      </c>
      <c r="I113">
        <v>4.15656</v>
      </c>
      <c r="J113">
        <v>1</v>
      </c>
      <c r="K113">
        <v>4.15656</v>
      </c>
      <c r="L113">
        <v>0.0207828</v>
      </c>
      <c r="M113">
        <v>0</v>
      </c>
      <c r="N113">
        <v>91272.23999999999</v>
      </c>
      <c r="O113">
        <v>-93061.27238499999</v>
      </c>
      <c r="P113">
        <v>-1789.032384999999</v>
      </c>
    </row>
    <row r="114" spans="1:16">
      <c r="A114" s="2">
        <v>44684.96835435185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1189.11</v>
      </c>
      <c r="I114">
        <v>-24.8448243693</v>
      </c>
      <c r="J114">
        <v>1</v>
      </c>
      <c r="K114">
        <v>24.8448243693</v>
      </c>
      <c r="L114">
        <v>0.02089363</v>
      </c>
      <c r="M114">
        <v>0</v>
      </c>
      <c r="N114">
        <v>92461.34999999999</v>
      </c>
      <c r="O114">
        <v>-93061.27238499999</v>
      </c>
      <c r="P114">
        <v>-599.922384999998</v>
      </c>
    </row>
    <row r="115" spans="1:16">
      <c r="A115" s="2">
        <v>44684.96835436342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723.01</v>
      </c>
      <c r="I115">
        <v>-15.1063034263</v>
      </c>
      <c r="J115">
        <v>1</v>
      </c>
      <c r="K115">
        <v>15.1063034263</v>
      </c>
      <c r="L115">
        <v>0.02089363</v>
      </c>
      <c r="M115">
        <v>0</v>
      </c>
      <c r="N115">
        <v>93184.35999999999</v>
      </c>
      <c r="O115">
        <v>-93061.27238499999</v>
      </c>
      <c r="P115">
        <v>123.0876149999967</v>
      </c>
    </row>
    <row r="116" spans="1:16">
      <c r="A116" s="2">
        <v>44684.96835436342</v>
      </c>
      <c r="B116" t="s">
        <v>29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680.77</v>
      </c>
      <c r="I116">
        <v>-14.636555</v>
      </c>
      <c r="J116">
        <v>1</v>
      </c>
      <c r="K116">
        <v>14.636555</v>
      </c>
      <c r="L116">
        <v>0.0215</v>
      </c>
      <c r="M116">
        <v>0</v>
      </c>
      <c r="N116">
        <v>93865.12999999999</v>
      </c>
      <c r="O116">
        <v>-93061.27238499999</v>
      </c>
      <c r="P116">
        <v>803.8576150000008</v>
      </c>
    </row>
    <row r="117" spans="1:16">
      <c r="A117" s="2">
        <v>44684.96835456019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1859.13</v>
      </c>
      <c r="I117">
        <v>-39.971295</v>
      </c>
      <c r="J117">
        <v>1</v>
      </c>
      <c r="K117">
        <v>39.971295</v>
      </c>
      <c r="L117">
        <v>0.0215</v>
      </c>
      <c r="M117">
        <v>0</v>
      </c>
      <c r="N117">
        <v>95724.25999999999</v>
      </c>
      <c r="O117">
        <v>-93061.27238499999</v>
      </c>
      <c r="P117">
        <v>2662.987615000005</v>
      </c>
    </row>
    <row r="118" spans="1:16">
      <c r="A118" s="2">
        <v>44684.96835459491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754.92</v>
      </c>
      <c r="I118">
        <v>-16.41724524</v>
      </c>
      <c r="J118">
        <v>1</v>
      </c>
      <c r="K118">
        <v>16.41724524</v>
      </c>
      <c r="L118">
        <v>0.021747</v>
      </c>
      <c r="M118">
        <v>0</v>
      </c>
      <c r="N118">
        <v>96479.17999999999</v>
      </c>
      <c r="O118">
        <v>-93061.27238499999</v>
      </c>
      <c r="P118">
        <v>3417.907615000004</v>
      </c>
    </row>
    <row r="119" spans="1:16">
      <c r="A119" s="2">
        <v>44684.96835459491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1211.6</v>
      </c>
      <c r="I119">
        <v>-26.0494</v>
      </c>
      <c r="J119">
        <v>1</v>
      </c>
      <c r="K119">
        <v>26.0494</v>
      </c>
      <c r="L119">
        <v>0.0215</v>
      </c>
      <c r="M119">
        <v>0</v>
      </c>
      <c r="N119">
        <v>97690.78</v>
      </c>
      <c r="O119">
        <v>-93061.27238499999</v>
      </c>
      <c r="P119">
        <v>4629.50761500001</v>
      </c>
    </row>
    <row r="120" spans="1:16">
      <c r="A120" s="2">
        <v>44684.96835460648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599.45</v>
      </c>
      <c r="I120">
        <v>-13.03623915</v>
      </c>
      <c r="J120">
        <v>1</v>
      </c>
      <c r="K120">
        <v>13.03623915</v>
      </c>
      <c r="L120">
        <v>0.021747</v>
      </c>
      <c r="M120">
        <v>0</v>
      </c>
      <c r="N120">
        <v>98290.23</v>
      </c>
      <c r="O120">
        <v>-93061.27238499999</v>
      </c>
      <c r="P120">
        <v>5228.957615000007</v>
      </c>
    </row>
    <row r="121" spans="1:16">
      <c r="A121" s="2">
        <v>44684.97798747685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699.52</v>
      </c>
      <c r="I121">
        <v>-14.477335872</v>
      </c>
      <c r="J121">
        <v>1</v>
      </c>
      <c r="K121">
        <v>14.477335872</v>
      </c>
      <c r="L121">
        <v>0.0206961</v>
      </c>
      <c r="M121">
        <v>0</v>
      </c>
      <c r="N121">
        <v>98989.75</v>
      </c>
      <c r="O121">
        <v>-93061.27238499999</v>
      </c>
      <c r="P121">
        <v>5928.477615000011</v>
      </c>
    </row>
    <row r="122" spans="1:16">
      <c r="A122" s="2">
        <v>44684.97798747685</v>
      </c>
      <c r="B122" t="s">
        <v>29</v>
      </c>
      <c r="C122">
        <v>1</v>
      </c>
      <c r="D122" t="s">
        <v>32</v>
      </c>
      <c r="E122" t="s">
        <v>13</v>
      </c>
      <c r="F122" t="s">
        <v>14</v>
      </c>
      <c r="G122" t="s">
        <v>15</v>
      </c>
      <c r="H122">
        <v>796.5</v>
      </c>
      <c r="I122">
        <v>-16.476199875</v>
      </c>
      <c r="J122">
        <v>1</v>
      </c>
      <c r="K122">
        <v>16.476199875</v>
      </c>
      <c r="L122">
        <v>0.02068575</v>
      </c>
      <c r="M122">
        <v>0</v>
      </c>
      <c r="N122">
        <v>99786.25</v>
      </c>
      <c r="O122">
        <v>-93061.27238499999</v>
      </c>
      <c r="P122">
        <v>6724.977615000011</v>
      </c>
    </row>
    <row r="123" spans="1:16">
      <c r="A123" s="2">
        <v>44684.97798747685</v>
      </c>
      <c r="B123" t="s">
        <v>29</v>
      </c>
      <c r="C123">
        <v>1</v>
      </c>
      <c r="D123" t="s">
        <v>32</v>
      </c>
      <c r="E123" t="s">
        <v>13</v>
      </c>
      <c r="F123" t="s">
        <v>14</v>
      </c>
      <c r="G123" t="s">
        <v>15</v>
      </c>
      <c r="H123">
        <v>573.24</v>
      </c>
      <c r="I123">
        <v>-11.869765398</v>
      </c>
      <c r="J123">
        <v>1</v>
      </c>
      <c r="K123">
        <v>11.869765398</v>
      </c>
      <c r="L123">
        <v>0.02070645</v>
      </c>
      <c r="M123">
        <v>0</v>
      </c>
      <c r="N123">
        <v>100359.49</v>
      </c>
      <c r="O123">
        <v>-93061.27238499999</v>
      </c>
      <c r="P123">
        <v>7298.217615000016</v>
      </c>
    </row>
    <row r="124" spans="1:16">
      <c r="A124" s="2">
        <v>44684.97798747685</v>
      </c>
      <c r="B124" t="s">
        <v>29</v>
      </c>
      <c r="C124">
        <v>1</v>
      </c>
      <c r="D124" t="s">
        <v>32</v>
      </c>
      <c r="E124" t="s">
        <v>13</v>
      </c>
      <c r="F124" t="s">
        <v>14</v>
      </c>
      <c r="G124" t="s">
        <v>15</v>
      </c>
      <c r="H124">
        <v>931.0700000000001</v>
      </c>
      <c r="I124">
        <v>-19.2791544015</v>
      </c>
      <c r="J124">
        <v>1</v>
      </c>
      <c r="K124">
        <v>19.2791544015</v>
      </c>
      <c r="L124">
        <v>0.02070645</v>
      </c>
      <c r="M124">
        <v>0</v>
      </c>
      <c r="N124">
        <v>101290.56</v>
      </c>
      <c r="O124">
        <v>-93061.27238499999</v>
      </c>
      <c r="P124">
        <v>8229.287615000023</v>
      </c>
    </row>
    <row r="125" spans="1:16">
      <c r="A125" s="2">
        <v>44684.97798747685</v>
      </c>
      <c r="B125" t="s">
        <v>29</v>
      </c>
      <c r="C125">
        <v>1</v>
      </c>
      <c r="D125" t="s">
        <v>32</v>
      </c>
      <c r="E125" t="s">
        <v>13</v>
      </c>
      <c r="F125" t="s">
        <v>14</v>
      </c>
      <c r="G125" t="s">
        <v>15</v>
      </c>
      <c r="H125">
        <v>1451.51</v>
      </c>
      <c r="I125">
        <v>-30.010549854</v>
      </c>
      <c r="J125">
        <v>1</v>
      </c>
      <c r="K125">
        <v>30.010549854</v>
      </c>
      <c r="L125">
        <v>0.0206754</v>
      </c>
      <c r="M125">
        <v>0</v>
      </c>
      <c r="N125">
        <v>102742.07</v>
      </c>
      <c r="O125">
        <v>-93061.27238499999</v>
      </c>
      <c r="P125">
        <v>9680.797615000018</v>
      </c>
    </row>
    <row r="126" spans="1:16">
      <c r="A126" s="2">
        <v>44684.97798747685</v>
      </c>
      <c r="B126" t="s">
        <v>29</v>
      </c>
      <c r="C126">
        <v>1</v>
      </c>
      <c r="D126" t="s">
        <v>32</v>
      </c>
      <c r="E126" t="s">
        <v>13</v>
      </c>
      <c r="F126" t="s">
        <v>14</v>
      </c>
      <c r="G126" t="s">
        <v>15</v>
      </c>
      <c r="H126">
        <v>922.52</v>
      </c>
      <c r="I126">
        <v>-19.073470008</v>
      </c>
      <c r="J126">
        <v>1</v>
      </c>
      <c r="K126">
        <v>19.073470008</v>
      </c>
      <c r="L126">
        <v>0.0206754</v>
      </c>
      <c r="M126">
        <v>0</v>
      </c>
      <c r="N126">
        <v>103664.59</v>
      </c>
      <c r="O126">
        <v>-93061.27238499999</v>
      </c>
      <c r="P126">
        <v>10603.31761500002</v>
      </c>
    </row>
    <row r="127" spans="1:16">
      <c r="A127" s="2">
        <v>44684.97798747685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908.71</v>
      </c>
      <c r="I127">
        <v>-18.825563328</v>
      </c>
      <c r="J127">
        <v>1</v>
      </c>
      <c r="K127">
        <v>18.825563328</v>
      </c>
      <c r="L127">
        <v>0.0207168</v>
      </c>
      <c r="M127">
        <v>0</v>
      </c>
      <c r="N127">
        <v>104573.3</v>
      </c>
      <c r="O127">
        <v>-93061.27238499999</v>
      </c>
      <c r="P127">
        <v>11512.02761500003</v>
      </c>
    </row>
    <row r="128" spans="1:16">
      <c r="A128" s="2">
        <v>44684.97798747685</v>
      </c>
      <c r="B128" t="s">
        <v>29</v>
      </c>
      <c r="C128">
        <v>1</v>
      </c>
      <c r="D128" t="s">
        <v>32</v>
      </c>
      <c r="E128" t="s">
        <v>13</v>
      </c>
      <c r="F128" t="s">
        <v>14</v>
      </c>
      <c r="G128" t="s">
        <v>15</v>
      </c>
      <c r="H128">
        <v>1318.62</v>
      </c>
      <c r="I128">
        <v>-27.276643665</v>
      </c>
      <c r="J128">
        <v>1</v>
      </c>
      <c r="K128">
        <v>27.276643665</v>
      </c>
      <c r="L128">
        <v>0.02068575</v>
      </c>
      <c r="M128">
        <v>0</v>
      </c>
      <c r="N128">
        <v>105891.92</v>
      </c>
      <c r="O128">
        <v>-93061.27238499999</v>
      </c>
      <c r="P128">
        <v>12830.64761500002</v>
      </c>
    </row>
    <row r="129" spans="1:16">
      <c r="A129" s="2">
        <v>44684.97798747685</v>
      </c>
      <c r="B129" t="s">
        <v>29</v>
      </c>
      <c r="C129">
        <v>1</v>
      </c>
      <c r="D129" t="s">
        <v>32</v>
      </c>
      <c r="E129" t="s">
        <v>13</v>
      </c>
      <c r="F129" t="s">
        <v>14</v>
      </c>
      <c r="G129" t="s">
        <v>15</v>
      </c>
      <c r="H129">
        <v>1199.33</v>
      </c>
      <c r="I129">
        <v>-24.821453613</v>
      </c>
      <c r="J129">
        <v>1</v>
      </c>
      <c r="K129">
        <v>24.821453613</v>
      </c>
      <c r="L129">
        <v>0.0206961</v>
      </c>
      <c r="M129">
        <v>0</v>
      </c>
      <c r="N129">
        <v>107091.25</v>
      </c>
      <c r="O129">
        <v>-93061.27238499999</v>
      </c>
      <c r="P129">
        <v>14029.97761500003</v>
      </c>
    </row>
    <row r="130" spans="1:16">
      <c r="A130" s="2">
        <v>44684.97813697917</v>
      </c>
      <c r="B130" t="s">
        <v>29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1082.43</v>
      </c>
      <c r="I130">
        <v>-22.424485824</v>
      </c>
      <c r="J130">
        <v>1</v>
      </c>
      <c r="K130">
        <v>22.424485824</v>
      </c>
      <c r="L130">
        <v>0.0207168</v>
      </c>
      <c r="M130">
        <v>0</v>
      </c>
      <c r="N130">
        <v>108173.68</v>
      </c>
      <c r="O130">
        <v>-93061.27238499999</v>
      </c>
      <c r="P130">
        <v>15112.40761500002</v>
      </c>
    </row>
    <row r="131" spans="1:16">
      <c r="A131" s="2">
        <v>44685.01104245371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1276.5</v>
      </c>
      <c r="I131">
        <v>-26.63087913</v>
      </c>
      <c r="J131">
        <v>1</v>
      </c>
      <c r="K131">
        <v>26.63087913</v>
      </c>
      <c r="L131">
        <v>0.02086242</v>
      </c>
      <c r="M131">
        <v>0</v>
      </c>
      <c r="N131">
        <v>109450.18</v>
      </c>
      <c r="O131">
        <v>-93061.27238499999</v>
      </c>
      <c r="P131">
        <v>16388.90761500002</v>
      </c>
    </row>
    <row r="132" spans="1:16">
      <c r="A132" s="2">
        <v>44685.02354381944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-128.06</v>
      </c>
      <c r="I132">
        <v>2.718944308</v>
      </c>
      <c r="J132">
        <v>1</v>
      </c>
      <c r="K132">
        <v>2.718944308</v>
      </c>
      <c r="L132">
        <v>0.0212318</v>
      </c>
      <c r="M132">
        <v>0</v>
      </c>
      <c r="N132">
        <v>109322.12</v>
      </c>
      <c r="O132">
        <v>-93061.27238499999</v>
      </c>
      <c r="P132">
        <v>16260.84761500002</v>
      </c>
    </row>
    <row r="133" spans="1:16">
      <c r="A133" s="2">
        <v>44685.05754939815</v>
      </c>
      <c r="B133" t="s">
        <v>30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-63.111</v>
      </c>
      <c r="I133">
        <v>1.3316421</v>
      </c>
      <c r="J133">
        <v>1</v>
      </c>
      <c r="K133">
        <v>1.3316421</v>
      </c>
      <c r="L133">
        <v>0.0211</v>
      </c>
      <c r="M133">
        <v>0</v>
      </c>
      <c r="N133">
        <v>109322.12</v>
      </c>
      <c r="O133">
        <v>-93124.38338499999</v>
      </c>
      <c r="P133">
        <v>16197.73661500002</v>
      </c>
    </row>
    <row r="134" spans="1:16">
      <c r="A134" s="2">
        <v>44685.05754939815</v>
      </c>
      <c r="B134" t="s">
        <v>30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-706.127</v>
      </c>
      <c r="I134">
        <v>14.9698924</v>
      </c>
      <c r="J134">
        <v>1</v>
      </c>
      <c r="K134">
        <v>14.9698924</v>
      </c>
      <c r="L134">
        <v>0.0212</v>
      </c>
      <c r="M134">
        <v>0</v>
      </c>
      <c r="N134">
        <v>109322.12</v>
      </c>
      <c r="O134">
        <v>-93830.51038499999</v>
      </c>
      <c r="P134">
        <v>15491.60961500002</v>
      </c>
    </row>
    <row r="135" spans="1:16">
      <c r="A135" s="2">
        <v>44685.05754939815</v>
      </c>
      <c r="B135" t="s">
        <v>30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-1071.409</v>
      </c>
      <c r="I135">
        <v>22.9281526</v>
      </c>
      <c r="J135">
        <v>1</v>
      </c>
      <c r="K135">
        <v>22.9281526</v>
      </c>
      <c r="L135">
        <v>0.0214</v>
      </c>
      <c r="M135">
        <v>0</v>
      </c>
      <c r="N135">
        <v>109322.12</v>
      </c>
      <c r="O135">
        <v>-94901.91938499999</v>
      </c>
      <c r="P135">
        <v>14420.20061500002</v>
      </c>
    </row>
    <row r="136" spans="1:16">
      <c r="A136" s="2">
        <v>44685.05754939815</v>
      </c>
      <c r="B136" t="s">
        <v>30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-63.111</v>
      </c>
      <c r="I136">
        <v>1.3505754</v>
      </c>
      <c r="J136">
        <v>1</v>
      </c>
      <c r="K136">
        <v>1.3505754</v>
      </c>
      <c r="L136">
        <v>0.0214</v>
      </c>
      <c r="M136">
        <v>0</v>
      </c>
      <c r="N136">
        <v>109322.12</v>
      </c>
      <c r="O136">
        <v>-94965.03038499999</v>
      </c>
      <c r="P136">
        <v>14357.08961500002</v>
      </c>
    </row>
    <row r="137" spans="1:16">
      <c r="A137" s="2">
        <v>44685.05754939815</v>
      </c>
      <c r="B137" t="s">
        <v>30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-1917.8082</v>
      </c>
      <c r="I137">
        <v>40.46575302</v>
      </c>
      <c r="J137">
        <v>1</v>
      </c>
      <c r="K137">
        <v>40.46575302</v>
      </c>
      <c r="L137">
        <v>0.0211</v>
      </c>
      <c r="M137">
        <v>0</v>
      </c>
      <c r="N137">
        <v>109322.12</v>
      </c>
      <c r="O137">
        <v>-96882.83858499999</v>
      </c>
      <c r="P137">
        <v>12439.28141500002</v>
      </c>
    </row>
    <row r="138" spans="1:16">
      <c r="A138" s="2">
        <v>44685.05754940972</v>
      </c>
      <c r="B138" t="s">
        <v>30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-2292.41227</v>
      </c>
      <c r="I138">
        <v>47.68217521599999</v>
      </c>
      <c r="J138">
        <v>1</v>
      </c>
      <c r="K138">
        <v>47.68217521599999</v>
      </c>
      <c r="L138">
        <v>0.0208</v>
      </c>
      <c r="M138">
        <v>0</v>
      </c>
      <c r="N138">
        <v>109322.12</v>
      </c>
      <c r="O138">
        <v>-99175.25085499999</v>
      </c>
      <c r="P138">
        <v>10146.86914500002</v>
      </c>
    </row>
    <row r="139" spans="1:16">
      <c r="A139" s="2">
        <v>44685.05754940972</v>
      </c>
      <c r="B139" t="s">
        <v>30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-63.111</v>
      </c>
      <c r="I139">
        <v>1.3127088</v>
      </c>
      <c r="J139">
        <v>1</v>
      </c>
      <c r="K139">
        <v>1.3127088</v>
      </c>
      <c r="L139">
        <v>0.0208</v>
      </c>
      <c r="M139">
        <v>0</v>
      </c>
      <c r="N139">
        <v>109322.12</v>
      </c>
      <c r="O139">
        <v>-99238.361855</v>
      </c>
      <c r="P139">
        <v>10083.75814500001</v>
      </c>
    </row>
    <row r="140" spans="1:16">
      <c r="A140" s="2">
        <v>44685.05754940972</v>
      </c>
      <c r="B140" t="s">
        <v>30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-2054.79453</v>
      </c>
      <c r="I140">
        <v>42.945205677</v>
      </c>
      <c r="J140">
        <v>1</v>
      </c>
      <c r="K140">
        <v>42.945205677</v>
      </c>
      <c r="L140">
        <v>0.0209</v>
      </c>
      <c r="M140">
        <v>0</v>
      </c>
      <c r="N140">
        <v>109322.12</v>
      </c>
      <c r="O140">
        <v>-101293.156385</v>
      </c>
      <c r="P140">
        <v>8028.963615000015</v>
      </c>
    </row>
    <row r="141" spans="1:16">
      <c r="A141" s="2">
        <v>44685.05754940972</v>
      </c>
      <c r="B141" t="s">
        <v>30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-3768.116</v>
      </c>
      <c r="I141">
        <v>79.5072476</v>
      </c>
      <c r="J141">
        <v>1</v>
      </c>
      <c r="K141">
        <v>79.5072476</v>
      </c>
      <c r="L141">
        <v>0.0211</v>
      </c>
      <c r="M141">
        <v>0</v>
      </c>
      <c r="N141">
        <v>109322.12</v>
      </c>
      <c r="O141">
        <v>-105061.272385</v>
      </c>
      <c r="P141">
        <v>4260.847615000021</v>
      </c>
    </row>
    <row r="142" spans="1:16">
      <c r="A142" s="2">
        <v>44685.07072325231</v>
      </c>
      <c r="B142" t="s">
        <v>29</v>
      </c>
      <c r="C142">
        <v>1</v>
      </c>
      <c r="D142" t="s">
        <v>31</v>
      </c>
      <c r="E142" t="s">
        <v>13</v>
      </c>
      <c r="F142" t="s">
        <v>14</v>
      </c>
      <c r="G142" t="s">
        <v>15</v>
      </c>
      <c r="H142">
        <v>-45.64</v>
      </c>
      <c r="I142">
        <v>0.991873582</v>
      </c>
      <c r="J142">
        <v>1</v>
      </c>
      <c r="K142">
        <v>0.991873582</v>
      </c>
      <c r="L142">
        <v>0.02173255</v>
      </c>
      <c r="M142">
        <v>0</v>
      </c>
      <c r="N142">
        <v>109276.48</v>
      </c>
      <c r="O142">
        <v>-105061.272385</v>
      </c>
      <c r="P142">
        <v>4215.207615000021</v>
      </c>
    </row>
    <row r="143" spans="1:16">
      <c r="A143" s="2">
        <v>44685.08479989583</v>
      </c>
      <c r="B143" t="s">
        <v>29</v>
      </c>
      <c r="C143">
        <v>1</v>
      </c>
      <c r="D143" t="s">
        <v>32</v>
      </c>
      <c r="E143" t="s">
        <v>13</v>
      </c>
      <c r="F143" t="s">
        <v>14</v>
      </c>
      <c r="G143" t="s">
        <v>15</v>
      </c>
      <c r="H143">
        <v>635.9400000000001</v>
      </c>
      <c r="I143">
        <v>-13.588702326</v>
      </c>
      <c r="J143">
        <v>1</v>
      </c>
      <c r="K143">
        <v>13.588702326</v>
      </c>
      <c r="L143">
        <v>0.0213679</v>
      </c>
      <c r="M143">
        <v>0</v>
      </c>
      <c r="N143">
        <v>109912.42</v>
      </c>
      <c r="O143">
        <v>-105061.272385</v>
      </c>
      <c r="P143">
        <v>4851.147615000024</v>
      </c>
    </row>
    <row r="144" spans="1:16">
      <c r="A144" s="2">
        <v>44685.08479989583</v>
      </c>
      <c r="B144" t="s">
        <v>29</v>
      </c>
      <c r="C144">
        <v>1</v>
      </c>
      <c r="D144" t="s">
        <v>32</v>
      </c>
      <c r="E144" t="s">
        <v>13</v>
      </c>
      <c r="F144" t="s">
        <v>14</v>
      </c>
      <c r="G144" t="s">
        <v>15</v>
      </c>
      <c r="H144">
        <v>259.39</v>
      </c>
      <c r="I144">
        <v>-5.542619581</v>
      </c>
      <c r="J144">
        <v>1</v>
      </c>
      <c r="K144">
        <v>5.542619581</v>
      </c>
      <c r="L144">
        <v>0.0213679</v>
      </c>
      <c r="M144">
        <v>0</v>
      </c>
      <c r="N144">
        <v>110171.81</v>
      </c>
      <c r="O144">
        <v>-105061.272385</v>
      </c>
      <c r="P144">
        <v>5110.537615000023</v>
      </c>
    </row>
    <row r="145" spans="1:16">
      <c r="A145" s="2">
        <v>44685.08479989583</v>
      </c>
      <c r="B145" t="s">
        <v>29</v>
      </c>
      <c r="C145">
        <v>1</v>
      </c>
      <c r="D145" t="s">
        <v>32</v>
      </c>
      <c r="E145" t="s">
        <v>13</v>
      </c>
      <c r="F145" t="s">
        <v>14</v>
      </c>
      <c r="G145" t="s">
        <v>15</v>
      </c>
      <c r="H145">
        <v>478.38</v>
      </c>
      <c r="I145">
        <v>-10.2168669036</v>
      </c>
      <c r="J145">
        <v>1</v>
      </c>
      <c r="K145">
        <v>10.2168669036</v>
      </c>
      <c r="L145">
        <v>0.02135722</v>
      </c>
      <c r="M145">
        <v>0</v>
      </c>
      <c r="N145">
        <v>110650.19</v>
      </c>
      <c r="O145">
        <v>-105061.272385</v>
      </c>
      <c r="P145">
        <v>5588.917615000028</v>
      </c>
    </row>
    <row r="146" spans="1:16">
      <c r="A146" s="2">
        <v>44685.08481111111</v>
      </c>
      <c r="B146" t="s">
        <v>30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-511.623</v>
      </c>
      <c r="I146">
        <v>10.9487322</v>
      </c>
      <c r="J146">
        <v>1</v>
      </c>
      <c r="K146">
        <v>10.9487322</v>
      </c>
      <c r="L146">
        <v>0.0214</v>
      </c>
      <c r="M146">
        <v>0</v>
      </c>
      <c r="N146">
        <v>110650.19</v>
      </c>
      <c r="O146">
        <v>-105572.895385</v>
      </c>
      <c r="P146">
        <v>5077.294615000021</v>
      </c>
    </row>
    <row r="147" spans="1:16">
      <c r="A147" s="2">
        <v>44685.08481111111</v>
      </c>
      <c r="B147" t="s">
        <v>30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-706.127</v>
      </c>
      <c r="I147">
        <v>14.9698924</v>
      </c>
      <c r="J147">
        <v>1</v>
      </c>
      <c r="K147">
        <v>14.9698924</v>
      </c>
      <c r="L147">
        <v>0.0212</v>
      </c>
      <c r="M147">
        <v>0</v>
      </c>
      <c r="N147">
        <v>110650.19</v>
      </c>
      <c r="O147">
        <v>-106279.022385</v>
      </c>
      <c r="P147">
        <v>4371.167615000028</v>
      </c>
    </row>
    <row r="148" spans="1:16">
      <c r="A148" s="2">
        <v>44685.08485677083</v>
      </c>
      <c r="B148" t="s">
        <v>30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-63.111</v>
      </c>
      <c r="I148">
        <v>1.3316421</v>
      </c>
      <c r="J148">
        <v>1</v>
      </c>
      <c r="K148">
        <v>1.3316421</v>
      </c>
      <c r="L148">
        <v>0.0211</v>
      </c>
      <c r="M148">
        <v>0</v>
      </c>
      <c r="N148">
        <v>110650.19</v>
      </c>
      <c r="O148">
        <v>-106342.133385</v>
      </c>
      <c r="P148">
        <v>4308.056615000023</v>
      </c>
    </row>
    <row r="149" spans="1:16">
      <c r="A149" s="2">
        <v>44685.08488012732</v>
      </c>
      <c r="B149" t="s">
        <v>30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-235.376</v>
      </c>
      <c r="I149">
        <v>4.9899712</v>
      </c>
      <c r="J149">
        <v>1</v>
      </c>
      <c r="K149">
        <v>4.9899712</v>
      </c>
      <c r="L149">
        <v>0.0212</v>
      </c>
      <c r="M149">
        <v>0</v>
      </c>
      <c r="N149">
        <v>110650.19</v>
      </c>
      <c r="O149">
        <v>-106577.509385</v>
      </c>
      <c r="P149">
        <v>4072.680615000019</v>
      </c>
    </row>
    <row r="150" spans="1:16">
      <c r="A150" s="2">
        <v>44685.08490313657</v>
      </c>
      <c r="B150" t="s">
        <v>30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-63.111</v>
      </c>
      <c r="I150">
        <v>1.3127088</v>
      </c>
      <c r="J150">
        <v>1</v>
      </c>
      <c r="K150">
        <v>1.3127088</v>
      </c>
      <c r="L150">
        <v>0.0208</v>
      </c>
      <c r="M150">
        <v>0</v>
      </c>
      <c r="N150">
        <v>110650.19</v>
      </c>
      <c r="O150">
        <v>-106640.620385</v>
      </c>
      <c r="P150">
        <v>4009.569615000015</v>
      </c>
    </row>
    <row r="151" spans="1:16">
      <c r="A151" s="2">
        <v>44685.08492590277</v>
      </c>
      <c r="B151" t="s">
        <v>30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-3372.056</v>
      </c>
      <c r="I151">
        <v>69.4643536</v>
      </c>
      <c r="J151">
        <v>1</v>
      </c>
      <c r="K151">
        <v>69.4643536</v>
      </c>
      <c r="L151">
        <v>0.0206</v>
      </c>
      <c r="M151">
        <v>0</v>
      </c>
      <c r="N151">
        <v>110650.19</v>
      </c>
      <c r="O151">
        <v>-110012.676385</v>
      </c>
      <c r="P151">
        <v>637.513615000018</v>
      </c>
    </row>
    <row r="152" spans="1:16">
      <c r="A152" s="2">
        <v>44685.08492590277</v>
      </c>
      <c r="B152" t="s">
        <v>30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-2465.781523</v>
      </c>
      <c r="I152">
        <v>50.5485212215</v>
      </c>
      <c r="J152">
        <v>1</v>
      </c>
      <c r="K152">
        <v>50.5485212215</v>
      </c>
      <c r="L152">
        <v>0.0205</v>
      </c>
      <c r="M152">
        <v>0</v>
      </c>
      <c r="N152">
        <v>110650.19</v>
      </c>
      <c r="O152">
        <v>-112478.457908</v>
      </c>
      <c r="P152">
        <v>-1828.26790799998</v>
      </c>
    </row>
    <row r="153" spans="1:16">
      <c r="A153" s="2">
        <v>44685.08492590277</v>
      </c>
      <c r="B153" t="s">
        <v>30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-63.111</v>
      </c>
      <c r="I153">
        <v>1.2937755</v>
      </c>
      <c r="J153">
        <v>1</v>
      </c>
      <c r="K153">
        <v>1.2937755</v>
      </c>
      <c r="L153">
        <v>0.0205</v>
      </c>
      <c r="M153">
        <v>0</v>
      </c>
      <c r="N153">
        <v>110650.19</v>
      </c>
      <c r="O153">
        <v>-112541.568908</v>
      </c>
      <c r="P153">
        <v>-1891.378907999984</v>
      </c>
    </row>
    <row r="154" spans="1:16">
      <c r="A154" s="2">
        <v>44685.08494885416</v>
      </c>
      <c r="B154" t="s">
        <v>30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-63.111</v>
      </c>
      <c r="I154">
        <v>1.2748422</v>
      </c>
      <c r="J154">
        <v>1</v>
      </c>
      <c r="K154">
        <v>1.2748422</v>
      </c>
      <c r="L154">
        <v>0.0202</v>
      </c>
      <c r="M154">
        <v>0</v>
      </c>
      <c r="N154">
        <v>110650.19</v>
      </c>
      <c r="O154">
        <v>-112604.679908</v>
      </c>
      <c r="P154">
        <v>-1954.489907999989</v>
      </c>
    </row>
    <row r="155" spans="1:16">
      <c r="A155" s="2">
        <v>44685.08494885416</v>
      </c>
      <c r="B155" t="s">
        <v>30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-456.592</v>
      </c>
      <c r="I155">
        <v>9.1774992</v>
      </c>
      <c r="J155">
        <v>1</v>
      </c>
      <c r="K155">
        <v>9.1774992</v>
      </c>
      <c r="L155">
        <v>0.0201</v>
      </c>
      <c r="M155">
        <v>0</v>
      </c>
      <c r="N155">
        <v>110650.19</v>
      </c>
      <c r="O155">
        <v>-113061.271908</v>
      </c>
      <c r="P155">
        <v>-2411.081907999993</v>
      </c>
    </row>
    <row r="156" spans="1:16">
      <c r="A156" s="2">
        <v>44685.08497072916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-1241.09</v>
      </c>
      <c r="I156">
        <v>25.5281167299</v>
      </c>
      <c r="J156">
        <v>1</v>
      </c>
      <c r="K156">
        <v>25.5281167299</v>
      </c>
      <c r="L156">
        <v>0.02056911</v>
      </c>
      <c r="M156">
        <v>0</v>
      </c>
      <c r="N156">
        <v>109409.1</v>
      </c>
      <c r="O156">
        <v>-113061.271908</v>
      </c>
      <c r="P156">
        <v>-3652.171907999989</v>
      </c>
    </row>
    <row r="157" spans="1:16">
      <c r="A157" s="2">
        <v>44685.17325604166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-2160.05</v>
      </c>
      <c r="I157">
        <v>48.7713153395</v>
      </c>
      <c r="J157">
        <v>1</v>
      </c>
      <c r="K157">
        <v>48.7713153395</v>
      </c>
      <c r="L157">
        <v>0.02257879</v>
      </c>
      <c r="M157">
        <v>0</v>
      </c>
      <c r="N157">
        <v>107249.05</v>
      </c>
      <c r="O157">
        <v>-113061.271908</v>
      </c>
      <c r="P157">
        <v>-5812.221907999992</v>
      </c>
    </row>
    <row r="158" spans="1:16">
      <c r="A158" s="2">
        <v>44685.17325604166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-2368.38</v>
      </c>
      <c r="I158">
        <v>53.501822619</v>
      </c>
      <c r="J158">
        <v>1</v>
      </c>
      <c r="K158">
        <v>53.501822619</v>
      </c>
      <c r="L158">
        <v>0.02259005</v>
      </c>
      <c r="M158">
        <v>0</v>
      </c>
      <c r="N158">
        <v>104880.67</v>
      </c>
      <c r="O158">
        <v>-113061.271908</v>
      </c>
      <c r="P158">
        <v>-8180.601907999997</v>
      </c>
    </row>
    <row r="159" spans="1:16">
      <c r="A159" s="2">
        <v>44685.17325604166</v>
      </c>
      <c r="B159" t="s">
        <v>29</v>
      </c>
      <c r="C159">
        <v>1</v>
      </c>
      <c r="D159" t="s">
        <v>31</v>
      </c>
      <c r="E159" t="s">
        <v>13</v>
      </c>
      <c r="F159" t="s">
        <v>14</v>
      </c>
      <c r="G159" t="s">
        <v>15</v>
      </c>
      <c r="H159">
        <v>-2615.23</v>
      </c>
      <c r="I159">
        <v>59.1076239513</v>
      </c>
      <c r="J159">
        <v>1</v>
      </c>
      <c r="K159">
        <v>59.1076239513</v>
      </c>
      <c r="L159">
        <v>0.02260131</v>
      </c>
      <c r="M159">
        <v>0</v>
      </c>
      <c r="N159">
        <v>102265.44</v>
      </c>
      <c r="O159">
        <v>-113061.271908</v>
      </c>
      <c r="P159">
        <v>-10795.83190799999</v>
      </c>
    </row>
    <row r="160" spans="1:16">
      <c r="A160" s="2">
        <v>44685.17325604166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-2571.08</v>
      </c>
      <c r="I160">
        <v>58.1387264756</v>
      </c>
      <c r="J160">
        <v>1</v>
      </c>
      <c r="K160">
        <v>58.1387264756</v>
      </c>
      <c r="L160">
        <v>0.02261257</v>
      </c>
      <c r="M160">
        <v>0</v>
      </c>
      <c r="N160">
        <v>99694.36000000002</v>
      </c>
      <c r="O160">
        <v>-113061.271908</v>
      </c>
      <c r="P160">
        <v>-13366.91190799999</v>
      </c>
    </row>
    <row r="161" spans="1:16">
      <c r="A161" s="2">
        <v>44685.17325604166</v>
      </c>
      <c r="B161" t="s">
        <v>29</v>
      </c>
      <c r="C161">
        <v>1</v>
      </c>
      <c r="D161" t="s">
        <v>31</v>
      </c>
      <c r="E161" t="s">
        <v>13</v>
      </c>
      <c r="F161" t="s">
        <v>14</v>
      </c>
      <c r="G161" t="s">
        <v>15</v>
      </c>
      <c r="H161">
        <v>-1100.19</v>
      </c>
      <c r="I161">
        <v>24.7914064125</v>
      </c>
      <c r="J161">
        <v>1</v>
      </c>
      <c r="K161">
        <v>24.7914064125</v>
      </c>
      <c r="L161">
        <v>0.02253375</v>
      </c>
      <c r="M161">
        <v>0</v>
      </c>
      <c r="N161">
        <v>98594.17000000001</v>
      </c>
      <c r="O161">
        <v>-113061.271908</v>
      </c>
      <c r="P161">
        <v>-14467.101908</v>
      </c>
    </row>
    <row r="162" spans="1:16">
      <c r="A162" s="2">
        <v>44685.17325604166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-1460.16</v>
      </c>
      <c r="I162">
        <v>32.9193218016</v>
      </c>
      <c r="J162">
        <v>1</v>
      </c>
      <c r="K162">
        <v>32.9193218016</v>
      </c>
      <c r="L162">
        <v>0.02254501</v>
      </c>
      <c r="M162">
        <v>0</v>
      </c>
      <c r="N162">
        <v>97134.01000000001</v>
      </c>
      <c r="O162">
        <v>-113061.271908</v>
      </c>
      <c r="P162">
        <v>-15927.261908</v>
      </c>
    </row>
    <row r="163" spans="1:16">
      <c r="A163" s="2">
        <v>44685.17325604166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-1695.07</v>
      </c>
      <c r="I163">
        <v>38.2344565889</v>
      </c>
      <c r="J163">
        <v>1</v>
      </c>
      <c r="K163">
        <v>38.2344565889</v>
      </c>
      <c r="L163">
        <v>0.02255627</v>
      </c>
      <c r="M163">
        <v>0</v>
      </c>
      <c r="N163">
        <v>95438.94</v>
      </c>
      <c r="O163">
        <v>-113061.271908</v>
      </c>
      <c r="P163">
        <v>-17622.33190800001</v>
      </c>
    </row>
    <row r="164" spans="1:16">
      <c r="A164" s="2">
        <v>44685.17325604166</v>
      </c>
      <c r="B164" t="s">
        <v>29</v>
      </c>
      <c r="C164">
        <v>1</v>
      </c>
      <c r="D164" t="s">
        <v>31</v>
      </c>
      <c r="E164" t="s">
        <v>13</v>
      </c>
      <c r="F164" t="s">
        <v>14</v>
      </c>
      <c r="G164" t="s">
        <v>15</v>
      </c>
      <c r="H164">
        <v>-2041.45</v>
      </c>
      <c r="I164">
        <v>46.0704841185</v>
      </c>
      <c r="J164">
        <v>1</v>
      </c>
      <c r="K164">
        <v>46.0704841185</v>
      </c>
      <c r="L164">
        <v>0.02256753</v>
      </c>
      <c r="M164">
        <v>0</v>
      </c>
      <c r="N164">
        <v>93397.49000000001</v>
      </c>
      <c r="O164">
        <v>-113061.271908</v>
      </c>
      <c r="P164">
        <v>-19663.781908</v>
      </c>
    </row>
    <row r="165" spans="1:16">
      <c r="A165" s="2">
        <v>44685.18556177084</v>
      </c>
      <c r="B165" t="s">
        <v>30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63.111</v>
      </c>
      <c r="I165">
        <v>-1.4199975</v>
      </c>
      <c r="J165">
        <v>1</v>
      </c>
      <c r="K165">
        <v>1.4199975</v>
      </c>
      <c r="L165">
        <v>0.0225</v>
      </c>
      <c r="M165">
        <v>0</v>
      </c>
      <c r="N165">
        <v>93397.49000000001</v>
      </c>
      <c r="O165">
        <v>-112998.160908</v>
      </c>
      <c r="P165">
        <v>-19600.670908</v>
      </c>
    </row>
    <row r="166" spans="1:16">
      <c r="A166" s="2">
        <v>44685.18556177084</v>
      </c>
      <c r="B166" t="s">
        <v>30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63.111</v>
      </c>
      <c r="I166">
        <v>-1.4389308</v>
      </c>
      <c r="J166">
        <v>1</v>
      </c>
      <c r="K166">
        <v>1.4389308</v>
      </c>
      <c r="L166">
        <v>0.0228</v>
      </c>
      <c r="M166">
        <v>0</v>
      </c>
      <c r="N166">
        <v>93397.49000000001</v>
      </c>
      <c r="O166">
        <v>-112935.049908</v>
      </c>
      <c r="P166">
        <v>-19537.559908</v>
      </c>
    </row>
    <row r="167" spans="1:16">
      <c r="A167" s="2">
        <v>44685.18556177084</v>
      </c>
      <c r="B167" t="s">
        <v>30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496.147</v>
      </c>
      <c r="I167">
        <v>-11.0144634</v>
      </c>
      <c r="J167">
        <v>1</v>
      </c>
      <c r="K167">
        <v>11.0144634</v>
      </c>
      <c r="L167">
        <v>0.0222</v>
      </c>
      <c r="M167">
        <v>0</v>
      </c>
      <c r="N167">
        <v>93397.49000000001</v>
      </c>
      <c r="O167">
        <v>-112438.902908</v>
      </c>
      <c r="P167">
        <v>-19041.412908</v>
      </c>
    </row>
    <row r="168" spans="1:16">
      <c r="A168" s="2">
        <v>44685.1855617824</v>
      </c>
      <c r="B168" t="s">
        <v>30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1377.631</v>
      </c>
      <c r="I168">
        <v>-31.4099868</v>
      </c>
      <c r="J168">
        <v>1</v>
      </c>
      <c r="K168">
        <v>31.4099868</v>
      </c>
      <c r="L168">
        <v>0.0228</v>
      </c>
      <c r="M168">
        <v>0</v>
      </c>
      <c r="N168">
        <v>93397.49000000001</v>
      </c>
      <c r="O168">
        <v>-111061.271908</v>
      </c>
      <c r="P168">
        <v>-17663.781908</v>
      </c>
    </row>
    <row r="169" spans="1:16">
      <c r="A169" s="2">
        <v>44685.18574091435</v>
      </c>
      <c r="B169" t="s">
        <v>30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891.7140000000001</v>
      </c>
      <c r="I169">
        <v>-20.3310792</v>
      </c>
      <c r="J169">
        <v>1</v>
      </c>
      <c r="K169">
        <v>20.3310792</v>
      </c>
      <c r="L169">
        <v>0.0228</v>
      </c>
      <c r="M169">
        <v>0</v>
      </c>
      <c r="N169">
        <v>93397.49000000001</v>
      </c>
      <c r="O169">
        <v>-110169.557908</v>
      </c>
      <c r="P169">
        <v>-16772.067908</v>
      </c>
    </row>
    <row r="170" spans="1:16">
      <c r="A170" s="2">
        <v>44685.18574092592</v>
      </c>
      <c r="B170" t="s">
        <v>30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4108.286</v>
      </c>
      <c r="I170">
        <v>-94.0797494</v>
      </c>
      <c r="J170">
        <v>1</v>
      </c>
      <c r="K170">
        <v>94.0797494</v>
      </c>
      <c r="L170">
        <v>0.0229</v>
      </c>
      <c r="M170">
        <v>0</v>
      </c>
      <c r="N170">
        <v>93397.49000000001</v>
      </c>
      <c r="O170">
        <v>-106061.271908</v>
      </c>
      <c r="P170">
        <v>-12663.78190799999</v>
      </c>
    </row>
    <row r="171" spans="1:16">
      <c r="A171" s="2">
        <v>44685.18706973379</v>
      </c>
      <c r="B171" t="s">
        <v>30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63.111</v>
      </c>
      <c r="I171">
        <v>-1.4199975</v>
      </c>
      <c r="J171">
        <v>1</v>
      </c>
      <c r="K171">
        <v>1.4199975</v>
      </c>
      <c r="L171">
        <v>0.0225</v>
      </c>
      <c r="M171">
        <v>0</v>
      </c>
      <c r="N171">
        <v>93397.49000000001</v>
      </c>
      <c r="O171">
        <v>-105998.160908</v>
      </c>
      <c r="P171">
        <v>-12600.67090799999</v>
      </c>
    </row>
    <row r="172" spans="1:16">
      <c r="A172" s="2">
        <v>44685.18706974537</v>
      </c>
      <c r="B172" t="s">
        <v>30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892.694</v>
      </c>
      <c r="I172">
        <v>-20.1748844</v>
      </c>
      <c r="J172">
        <v>1</v>
      </c>
      <c r="K172">
        <v>20.1748844</v>
      </c>
      <c r="L172">
        <v>0.0226</v>
      </c>
      <c r="M172">
        <v>0</v>
      </c>
      <c r="N172">
        <v>93397.49000000001</v>
      </c>
      <c r="O172">
        <v>-105105.466908</v>
      </c>
      <c r="P172">
        <v>-11707.97690799998</v>
      </c>
    </row>
    <row r="173" spans="1:16">
      <c r="A173" s="2">
        <v>44685.18706974537</v>
      </c>
      <c r="B173" t="s">
        <v>30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48.59364228</v>
      </c>
      <c r="I173">
        <v>-1.0933569513</v>
      </c>
      <c r="J173">
        <v>1</v>
      </c>
      <c r="K173">
        <v>1.0933569513</v>
      </c>
      <c r="L173">
        <v>0.0225</v>
      </c>
      <c r="M173">
        <v>0</v>
      </c>
      <c r="N173">
        <v>93397.49000000001</v>
      </c>
      <c r="O173">
        <v>-105056.87326572</v>
      </c>
      <c r="P173">
        <v>-11659.38326571998</v>
      </c>
    </row>
    <row r="174" spans="1:16">
      <c r="A174" s="2">
        <v>44685.18706974537</v>
      </c>
      <c r="B174" t="s">
        <v>30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11638.79935772</v>
      </c>
      <c r="I174">
        <v>-264.2007454202441</v>
      </c>
      <c r="J174">
        <v>1</v>
      </c>
      <c r="K174">
        <v>264.2007454202441</v>
      </c>
      <c r="L174">
        <v>0.0227</v>
      </c>
      <c r="M174">
        <v>0</v>
      </c>
      <c r="N174">
        <v>93397.49000000001</v>
      </c>
      <c r="O174">
        <v>-93418.07390799999</v>
      </c>
      <c r="P174">
        <v>-20.58390799998597</v>
      </c>
    </row>
    <row r="175" spans="1:16">
      <c r="A175" s="2">
        <v>44685.18706974537</v>
      </c>
      <c r="B175" t="s">
        <v>30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356.802</v>
      </c>
      <c r="I175">
        <v>-8.028045000000001</v>
      </c>
      <c r="J175">
        <v>1</v>
      </c>
      <c r="K175">
        <v>8.028045000000001</v>
      </c>
      <c r="L175">
        <v>0.0225</v>
      </c>
      <c r="M175">
        <v>0</v>
      </c>
      <c r="N175">
        <v>93397.49000000001</v>
      </c>
      <c r="O175">
        <v>-93061.271908</v>
      </c>
      <c r="P175">
        <v>336.2180920000101</v>
      </c>
    </row>
    <row r="176" spans="1:16">
      <c r="A176" s="2">
        <v>44685.21674688657</v>
      </c>
      <c r="B176" t="s">
        <v>29</v>
      </c>
      <c r="C176">
        <v>1</v>
      </c>
      <c r="D176" t="s">
        <v>32</v>
      </c>
      <c r="E176" t="s">
        <v>13</v>
      </c>
      <c r="F176" t="s">
        <v>14</v>
      </c>
      <c r="G176" t="s">
        <v>15</v>
      </c>
      <c r="H176">
        <v>561.92</v>
      </c>
      <c r="I176">
        <v>-12.517863744</v>
      </c>
      <c r="J176">
        <v>1</v>
      </c>
      <c r="K176">
        <v>12.517863744</v>
      </c>
      <c r="L176">
        <v>0.02227695</v>
      </c>
      <c r="M176">
        <v>0</v>
      </c>
      <c r="N176">
        <v>93959.41</v>
      </c>
      <c r="O176">
        <v>-93061.271908</v>
      </c>
      <c r="P176">
        <v>898.1380920000083</v>
      </c>
    </row>
    <row r="177" spans="1:16">
      <c r="A177" s="2">
        <v>44685.21674688657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532.65</v>
      </c>
      <c r="I177">
        <v>-11.871756465</v>
      </c>
      <c r="J177">
        <v>1</v>
      </c>
      <c r="K177">
        <v>11.871756465</v>
      </c>
      <c r="L177">
        <v>0.0222881</v>
      </c>
      <c r="M177">
        <v>0</v>
      </c>
      <c r="N177">
        <v>94492.06</v>
      </c>
      <c r="O177">
        <v>-93061.271908</v>
      </c>
      <c r="P177">
        <v>1430.788092000003</v>
      </c>
    </row>
    <row r="178" spans="1:16">
      <c r="A178" s="2">
        <v>44685.21674688657</v>
      </c>
      <c r="B178" t="s">
        <v>29</v>
      </c>
      <c r="C178">
        <v>1</v>
      </c>
      <c r="D178" t="s">
        <v>32</v>
      </c>
      <c r="E178" t="s">
        <v>13</v>
      </c>
      <c r="F178" t="s">
        <v>14</v>
      </c>
      <c r="G178" t="s">
        <v>15</v>
      </c>
      <c r="H178">
        <v>1147.88</v>
      </c>
      <c r="I178">
        <v>-25.584064228</v>
      </c>
      <c r="J178">
        <v>1</v>
      </c>
      <c r="K178">
        <v>25.584064228</v>
      </c>
      <c r="L178">
        <v>0.0222881</v>
      </c>
      <c r="M178">
        <v>0</v>
      </c>
      <c r="N178">
        <v>95639.94</v>
      </c>
      <c r="O178">
        <v>-93061.271908</v>
      </c>
      <c r="P178">
        <v>2578.668092000007</v>
      </c>
    </row>
    <row r="179" spans="1:16">
      <c r="A179" s="2">
        <v>44685.21674688657</v>
      </c>
      <c r="B179" t="s">
        <v>29</v>
      </c>
      <c r="C179">
        <v>1</v>
      </c>
      <c r="D179" t="s">
        <v>32</v>
      </c>
      <c r="E179" t="s">
        <v>13</v>
      </c>
      <c r="F179" t="s">
        <v>14</v>
      </c>
      <c r="G179" t="s">
        <v>15</v>
      </c>
      <c r="H179">
        <v>586.72</v>
      </c>
      <c r="I179">
        <v>-13.08341596</v>
      </c>
      <c r="J179">
        <v>1</v>
      </c>
      <c r="K179">
        <v>13.08341596</v>
      </c>
      <c r="L179">
        <v>0.02229925</v>
      </c>
      <c r="M179">
        <v>0</v>
      </c>
      <c r="N179">
        <v>96226.66</v>
      </c>
      <c r="O179">
        <v>-93061.271908</v>
      </c>
      <c r="P179">
        <v>3165.388092000008</v>
      </c>
    </row>
    <row r="180" spans="1:16">
      <c r="A180" s="2">
        <v>44685.21674688657</v>
      </c>
      <c r="B180" t="s">
        <v>29</v>
      </c>
      <c r="C180">
        <v>1</v>
      </c>
      <c r="D180" t="s">
        <v>32</v>
      </c>
      <c r="E180" t="s">
        <v>13</v>
      </c>
      <c r="F180" t="s">
        <v>14</v>
      </c>
      <c r="G180" t="s">
        <v>15</v>
      </c>
      <c r="H180">
        <v>960.21</v>
      </c>
      <c r="I180">
        <v>-21.4119628425</v>
      </c>
      <c r="J180">
        <v>1</v>
      </c>
      <c r="K180">
        <v>21.4119628425</v>
      </c>
      <c r="L180">
        <v>0.02229925</v>
      </c>
      <c r="M180">
        <v>0</v>
      </c>
      <c r="N180">
        <v>97186.87000000001</v>
      </c>
      <c r="O180">
        <v>-93061.271908</v>
      </c>
      <c r="P180">
        <v>4125.598092000015</v>
      </c>
    </row>
    <row r="181" spans="1:16">
      <c r="A181" s="2">
        <v>44685.21674688657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333.29</v>
      </c>
      <c r="I181">
        <v>-7.435833216</v>
      </c>
      <c r="J181">
        <v>1</v>
      </c>
      <c r="K181">
        <v>7.435833216</v>
      </c>
      <c r="L181">
        <v>0.0223104</v>
      </c>
      <c r="M181">
        <v>0</v>
      </c>
      <c r="N181">
        <v>97520.16</v>
      </c>
      <c r="O181">
        <v>-93061.271908</v>
      </c>
      <c r="P181">
        <v>4458.888092000008</v>
      </c>
    </row>
    <row r="182" spans="1:16">
      <c r="A182" s="2">
        <v>44685.21674688657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759.5</v>
      </c>
      <c r="I182">
        <v>-16.9447488</v>
      </c>
      <c r="J182">
        <v>1</v>
      </c>
      <c r="K182">
        <v>16.9447488</v>
      </c>
      <c r="L182">
        <v>0.0223104</v>
      </c>
      <c r="M182">
        <v>0</v>
      </c>
      <c r="N182">
        <v>98279.66</v>
      </c>
      <c r="O182">
        <v>-93061.271908</v>
      </c>
      <c r="P182">
        <v>5218.388092000008</v>
      </c>
    </row>
    <row r="183" spans="1:16">
      <c r="A183" s="2">
        <v>44685.2167568287</v>
      </c>
      <c r="B183" t="s">
        <v>30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-668.299</v>
      </c>
      <c r="I183">
        <v>14.9698976</v>
      </c>
      <c r="J183">
        <v>1</v>
      </c>
      <c r="K183">
        <v>14.9698976</v>
      </c>
      <c r="L183">
        <v>0.0224</v>
      </c>
      <c r="M183">
        <v>0</v>
      </c>
      <c r="N183">
        <v>98279.66</v>
      </c>
      <c r="O183">
        <v>-93729.57090799999</v>
      </c>
      <c r="P183">
        <v>4550.089092000009</v>
      </c>
    </row>
    <row r="184" spans="1:16">
      <c r="A184" s="2">
        <v>44685.21675684028</v>
      </c>
      <c r="B184" t="s">
        <v>30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-536.103</v>
      </c>
      <c r="I184">
        <v>11.9550969</v>
      </c>
      <c r="J184">
        <v>1</v>
      </c>
      <c r="K184">
        <v>11.9550969</v>
      </c>
      <c r="L184">
        <v>0.0223</v>
      </c>
      <c r="M184">
        <v>0</v>
      </c>
      <c r="N184">
        <v>98279.66</v>
      </c>
      <c r="O184">
        <v>-94265.673908</v>
      </c>
      <c r="P184">
        <v>4013.986092000006</v>
      </c>
    </row>
    <row r="185" spans="1:16">
      <c r="A185" s="2">
        <v>44685.21675684028</v>
      </c>
      <c r="B185" t="s">
        <v>30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-59.356</v>
      </c>
      <c r="I185">
        <v>1.3177032</v>
      </c>
      <c r="J185">
        <v>1</v>
      </c>
      <c r="K185">
        <v>1.3177032</v>
      </c>
      <c r="L185">
        <v>0.0222</v>
      </c>
      <c r="M185">
        <v>0</v>
      </c>
      <c r="N185">
        <v>98279.66</v>
      </c>
      <c r="O185">
        <v>-94325.029908</v>
      </c>
      <c r="P185">
        <v>3954.630092000007</v>
      </c>
    </row>
    <row r="186" spans="1:16">
      <c r="A186" s="2">
        <v>44685.21680313657</v>
      </c>
      <c r="B186" t="s">
        <v>30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-8114.035265</v>
      </c>
      <c r="I186">
        <v>178.50877583</v>
      </c>
      <c r="J186">
        <v>1</v>
      </c>
      <c r="K186">
        <v>178.50877583</v>
      </c>
      <c r="L186">
        <v>0.022</v>
      </c>
      <c r="M186">
        <v>0</v>
      </c>
      <c r="N186">
        <v>98279.66</v>
      </c>
      <c r="O186">
        <v>-102439.065173</v>
      </c>
      <c r="P186">
        <v>-4159.405172999992</v>
      </c>
    </row>
    <row r="187" spans="1:16">
      <c r="A187" s="2">
        <v>44685.21680313657</v>
      </c>
      <c r="B187" t="s">
        <v>30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-63.111</v>
      </c>
      <c r="I187">
        <v>1.388442</v>
      </c>
      <c r="J187">
        <v>1</v>
      </c>
      <c r="K187">
        <v>1.388442</v>
      </c>
      <c r="L187">
        <v>0.022</v>
      </c>
      <c r="M187">
        <v>0</v>
      </c>
      <c r="N187">
        <v>98279.66</v>
      </c>
      <c r="O187">
        <v>-102502.176173</v>
      </c>
      <c r="P187">
        <v>-4222.516172999996</v>
      </c>
    </row>
    <row r="188" spans="1:16">
      <c r="A188" s="2">
        <v>44685.21682605324</v>
      </c>
      <c r="B188" t="s">
        <v>30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-225.788</v>
      </c>
      <c r="I188">
        <v>4.9899148</v>
      </c>
      <c r="J188">
        <v>1</v>
      </c>
      <c r="K188">
        <v>4.9899148</v>
      </c>
      <c r="L188">
        <v>0.0221</v>
      </c>
      <c r="M188">
        <v>0</v>
      </c>
      <c r="N188">
        <v>98279.66</v>
      </c>
      <c r="O188">
        <v>-102727.964173</v>
      </c>
      <c r="P188">
        <v>-4448.304172999997</v>
      </c>
    </row>
    <row r="189" spans="1:16">
      <c r="A189" s="2">
        <v>44685.21682605324</v>
      </c>
      <c r="B189" t="s">
        <v>30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-45.969</v>
      </c>
      <c r="I189">
        <v>1.0067211</v>
      </c>
      <c r="J189">
        <v>1</v>
      </c>
      <c r="K189">
        <v>1.0067211</v>
      </c>
      <c r="L189">
        <v>0.0219</v>
      </c>
      <c r="M189">
        <v>0</v>
      </c>
      <c r="N189">
        <v>98279.66</v>
      </c>
      <c r="O189">
        <v>-102773.933173</v>
      </c>
      <c r="P189">
        <v>-4494.273172999994</v>
      </c>
    </row>
    <row r="190" spans="1:16">
      <c r="A190" s="2">
        <v>44685.21684878472</v>
      </c>
      <c r="B190" t="s">
        <v>30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-10164.227</v>
      </c>
      <c r="I190">
        <v>219.5473032</v>
      </c>
      <c r="J190">
        <v>1</v>
      </c>
      <c r="K190">
        <v>219.5473032</v>
      </c>
      <c r="L190">
        <v>0.0216</v>
      </c>
      <c r="M190">
        <v>0</v>
      </c>
      <c r="N190">
        <v>98279.66</v>
      </c>
      <c r="O190">
        <v>-112938.160173</v>
      </c>
      <c r="P190">
        <v>-14658.50017299999</v>
      </c>
    </row>
    <row r="191" spans="1:16">
      <c r="A191" s="2">
        <v>44685.21684878472</v>
      </c>
      <c r="B191" t="s">
        <v>30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-63.111</v>
      </c>
      <c r="I191">
        <v>1.3695087</v>
      </c>
      <c r="J191">
        <v>1</v>
      </c>
      <c r="K191">
        <v>1.3695087</v>
      </c>
      <c r="L191">
        <v>0.0217</v>
      </c>
      <c r="M191">
        <v>0</v>
      </c>
      <c r="N191">
        <v>98279.66</v>
      </c>
      <c r="O191">
        <v>-113001.271173</v>
      </c>
      <c r="P191">
        <v>-14721.611173</v>
      </c>
    </row>
    <row r="192" spans="1:16">
      <c r="A192" s="2">
        <v>44685.22652591435</v>
      </c>
      <c r="B192" t="s">
        <v>30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891.405</v>
      </c>
      <c r="I192">
        <v>-20.145753</v>
      </c>
      <c r="J192">
        <v>1</v>
      </c>
      <c r="K192">
        <v>20.145753</v>
      </c>
      <c r="L192">
        <v>0.0226</v>
      </c>
      <c r="M192">
        <v>0</v>
      </c>
      <c r="N192">
        <v>98279.66</v>
      </c>
      <c r="O192">
        <v>-112109.866173</v>
      </c>
      <c r="P192">
        <v>-13830.206173</v>
      </c>
    </row>
    <row r="193" spans="1:16">
      <c r="A193" s="2">
        <v>44685.22652592593</v>
      </c>
      <c r="B193" t="s">
        <v>30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45.969</v>
      </c>
      <c r="I193">
        <v>-1.0434963</v>
      </c>
      <c r="J193">
        <v>1</v>
      </c>
      <c r="K193">
        <v>1.0434963</v>
      </c>
      <c r="L193">
        <v>0.0227</v>
      </c>
      <c r="M193">
        <v>0</v>
      </c>
      <c r="N193">
        <v>98279.66</v>
      </c>
      <c r="O193">
        <v>-112063.897173</v>
      </c>
      <c r="P193">
        <v>-13784.237173</v>
      </c>
    </row>
    <row r="194" spans="1:16">
      <c r="A194" s="2">
        <v>44685.22652592593</v>
      </c>
      <c r="B194" t="s">
        <v>30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224.12064228</v>
      </c>
      <c r="I194">
        <v>-5.087538579756</v>
      </c>
      <c r="J194">
        <v>1</v>
      </c>
      <c r="K194">
        <v>5.087538579756</v>
      </c>
      <c r="L194">
        <v>0.0227</v>
      </c>
      <c r="M194">
        <v>0</v>
      </c>
      <c r="N194">
        <v>98279.66</v>
      </c>
      <c r="O194">
        <v>-111839.77653072</v>
      </c>
      <c r="P194">
        <v>-13560.11653072</v>
      </c>
    </row>
    <row r="195" spans="1:16">
      <c r="A195" s="2">
        <v>44685.22652592593</v>
      </c>
      <c r="B195" t="s">
        <v>30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2580.76735772</v>
      </c>
      <c r="I195">
        <v>-58.841495756016</v>
      </c>
      <c r="J195">
        <v>1</v>
      </c>
      <c r="K195">
        <v>58.841495756016</v>
      </c>
      <c r="L195">
        <v>0.0228</v>
      </c>
      <c r="M195">
        <v>0</v>
      </c>
      <c r="N195">
        <v>98279.66</v>
      </c>
      <c r="O195">
        <v>-109259.009173</v>
      </c>
      <c r="P195">
        <v>-10979.349173</v>
      </c>
    </row>
    <row r="196" spans="1:16">
      <c r="A196" s="2">
        <v>44685.22652592593</v>
      </c>
      <c r="B196" t="s">
        <v>30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1194.627</v>
      </c>
      <c r="I196">
        <v>-27.1180329</v>
      </c>
      <c r="J196">
        <v>1</v>
      </c>
      <c r="K196">
        <v>27.1180329</v>
      </c>
      <c r="L196">
        <v>0.0227</v>
      </c>
      <c r="M196">
        <v>0</v>
      </c>
      <c r="N196">
        <v>98279.66</v>
      </c>
      <c r="O196">
        <v>-108064.382173</v>
      </c>
      <c r="P196">
        <v>-9784.722173000002</v>
      </c>
    </row>
    <row r="197" spans="1:16">
      <c r="A197" s="2">
        <v>44685.22652592593</v>
      </c>
      <c r="B197" t="s">
        <v>30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63.111</v>
      </c>
      <c r="I197">
        <v>-1.4389308</v>
      </c>
      <c r="J197">
        <v>1</v>
      </c>
      <c r="K197">
        <v>1.4389308</v>
      </c>
      <c r="L197">
        <v>0.0228</v>
      </c>
      <c r="M197">
        <v>0</v>
      </c>
      <c r="N197">
        <v>98279.66</v>
      </c>
      <c r="O197">
        <v>-108001.271173</v>
      </c>
      <c r="P197">
        <v>-9721.611172999998</v>
      </c>
    </row>
    <row r="198" spans="1:16">
      <c r="A198" s="2">
        <v>44685.22775775463</v>
      </c>
      <c r="B198" t="s">
        <v>29</v>
      </c>
      <c r="C198">
        <v>1</v>
      </c>
      <c r="D198" t="s">
        <v>32</v>
      </c>
      <c r="E198" t="s">
        <v>13</v>
      </c>
      <c r="F198" t="s">
        <v>14</v>
      </c>
      <c r="G198" t="s">
        <v>15</v>
      </c>
      <c r="H198">
        <v>94.55</v>
      </c>
      <c r="I198">
        <v>-2.1188655</v>
      </c>
      <c r="J198">
        <v>1</v>
      </c>
      <c r="K198">
        <v>2.1188655</v>
      </c>
      <c r="L198">
        <v>0.02241</v>
      </c>
      <c r="M198">
        <v>0</v>
      </c>
      <c r="N198">
        <v>98374.21000000001</v>
      </c>
      <c r="O198">
        <v>-108001.271173</v>
      </c>
      <c r="P198">
        <v>-9627.061172999995</v>
      </c>
    </row>
    <row r="199" spans="1:16">
      <c r="A199" s="2">
        <v>44685.2576430324</v>
      </c>
      <c r="B199" t="s">
        <v>29</v>
      </c>
      <c r="C199">
        <v>1</v>
      </c>
      <c r="D199" t="s">
        <v>32</v>
      </c>
      <c r="E199" t="s">
        <v>13</v>
      </c>
      <c r="F199" t="s">
        <v>14</v>
      </c>
      <c r="G199" t="s">
        <v>15</v>
      </c>
      <c r="H199">
        <v>415.3</v>
      </c>
      <c r="I199">
        <v>-9.265509120000001</v>
      </c>
      <c r="J199">
        <v>1</v>
      </c>
      <c r="K199">
        <v>9.265509120000001</v>
      </c>
      <c r="L199">
        <v>0.0223104</v>
      </c>
      <c r="M199">
        <v>0</v>
      </c>
      <c r="N199">
        <v>98789.51000000001</v>
      </c>
      <c r="O199">
        <v>-108001.271173</v>
      </c>
      <c r="P199">
        <v>-9211.761172999992</v>
      </c>
    </row>
    <row r="200" spans="1:16">
      <c r="A200" s="2">
        <v>44685.2576430324</v>
      </c>
      <c r="B200" t="s">
        <v>29</v>
      </c>
      <c r="C200">
        <v>1</v>
      </c>
      <c r="D200" t="s">
        <v>32</v>
      </c>
      <c r="E200" t="s">
        <v>13</v>
      </c>
      <c r="F200" t="s">
        <v>14</v>
      </c>
      <c r="G200" t="s">
        <v>15</v>
      </c>
      <c r="H200">
        <v>476.39</v>
      </c>
      <c r="I200">
        <v>-10.617827959</v>
      </c>
      <c r="J200">
        <v>1</v>
      </c>
      <c r="K200">
        <v>10.617827959</v>
      </c>
      <c r="L200">
        <v>0.0222881</v>
      </c>
      <c r="M200">
        <v>0</v>
      </c>
      <c r="N200">
        <v>99265.90000000001</v>
      </c>
      <c r="O200">
        <v>-108001.271173</v>
      </c>
      <c r="P200">
        <v>-8735.371172999992</v>
      </c>
    </row>
    <row r="201" spans="1:16">
      <c r="A201" s="2">
        <v>44685.2576430324</v>
      </c>
      <c r="B201" t="s">
        <v>29</v>
      </c>
      <c r="C201">
        <v>1</v>
      </c>
      <c r="D201" t="s">
        <v>32</v>
      </c>
      <c r="E201" t="s">
        <v>13</v>
      </c>
      <c r="F201" t="s">
        <v>14</v>
      </c>
      <c r="G201" t="s">
        <v>15</v>
      </c>
      <c r="H201">
        <v>579.9</v>
      </c>
      <c r="I201">
        <v>-12.92486919</v>
      </c>
      <c r="J201">
        <v>1</v>
      </c>
      <c r="K201">
        <v>12.92486919</v>
      </c>
      <c r="L201">
        <v>0.0222881</v>
      </c>
      <c r="M201">
        <v>0</v>
      </c>
      <c r="N201">
        <v>99845.8</v>
      </c>
      <c r="O201">
        <v>-108001.271173</v>
      </c>
      <c r="P201">
        <v>-8155.471172999998</v>
      </c>
    </row>
    <row r="202" spans="1:16">
      <c r="A202" s="2">
        <v>44685.2576430324</v>
      </c>
      <c r="B202" t="s">
        <v>29</v>
      </c>
      <c r="C202">
        <v>1</v>
      </c>
      <c r="D202" t="s">
        <v>32</v>
      </c>
      <c r="E202" t="s">
        <v>13</v>
      </c>
      <c r="F202" t="s">
        <v>14</v>
      </c>
      <c r="G202" t="s">
        <v>15</v>
      </c>
      <c r="H202">
        <v>514.1900000000001</v>
      </c>
      <c r="I202">
        <v>-11.4660513575</v>
      </c>
      <c r="J202">
        <v>1</v>
      </c>
      <c r="K202">
        <v>11.4660513575</v>
      </c>
      <c r="L202">
        <v>0.02229925</v>
      </c>
      <c r="M202">
        <v>0</v>
      </c>
      <c r="N202">
        <v>100359.99</v>
      </c>
      <c r="O202">
        <v>-108001.271173</v>
      </c>
      <c r="P202">
        <v>-7641.281172999996</v>
      </c>
    </row>
    <row r="203" spans="1:16">
      <c r="A203" s="2">
        <v>44685.2576430324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748.49</v>
      </c>
      <c r="I203">
        <v>-16.682419969</v>
      </c>
      <c r="J203">
        <v>1</v>
      </c>
      <c r="K203">
        <v>16.682419969</v>
      </c>
      <c r="L203">
        <v>0.0222881</v>
      </c>
      <c r="M203">
        <v>0</v>
      </c>
      <c r="N203">
        <v>101108.48</v>
      </c>
      <c r="O203">
        <v>-108001.271173</v>
      </c>
      <c r="P203">
        <v>-6892.791172999991</v>
      </c>
    </row>
    <row r="204" spans="1:16">
      <c r="A204" s="2">
        <v>44685.2576430324</v>
      </c>
      <c r="B204" t="s">
        <v>29</v>
      </c>
      <c r="C204">
        <v>1</v>
      </c>
      <c r="D204" t="s">
        <v>32</v>
      </c>
      <c r="E204" t="s">
        <v>13</v>
      </c>
      <c r="F204" t="s">
        <v>14</v>
      </c>
      <c r="G204" t="s">
        <v>15</v>
      </c>
      <c r="H204">
        <v>434.01</v>
      </c>
      <c r="I204">
        <v>-9.678097492499999</v>
      </c>
      <c r="J204">
        <v>1</v>
      </c>
      <c r="K204">
        <v>9.678097492499999</v>
      </c>
      <c r="L204">
        <v>0.02229925</v>
      </c>
      <c r="M204">
        <v>0</v>
      </c>
      <c r="N204">
        <v>101542.49</v>
      </c>
      <c r="O204">
        <v>-108001.271173</v>
      </c>
      <c r="P204">
        <v>-6458.781172999996</v>
      </c>
    </row>
    <row r="205" spans="1:16">
      <c r="A205" s="2">
        <v>44685.2576430324</v>
      </c>
      <c r="B205" t="s">
        <v>29</v>
      </c>
      <c r="C205">
        <v>1</v>
      </c>
      <c r="D205" t="s">
        <v>32</v>
      </c>
      <c r="E205" t="s">
        <v>13</v>
      </c>
      <c r="F205" t="s">
        <v>14</v>
      </c>
      <c r="G205" t="s">
        <v>15</v>
      </c>
      <c r="H205">
        <v>333.69</v>
      </c>
      <c r="I205">
        <v>-7.444757376</v>
      </c>
      <c r="J205">
        <v>1</v>
      </c>
      <c r="K205">
        <v>7.444757376</v>
      </c>
      <c r="L205">
        <v>0.0223104</v>
      </c>
      <c r="M205">
        <v>0</v>
      </c>
      <c r="N205">
        <v>101876.18</v>
      </c>
      <c r="O205">
        <v>-108001.271173</v>
      </c>
      <c r="P205">
        <v>-6125.091172999993</v>
      </c>
    </row>
    <row r="206" spans="1:16">
      <c r="A206" s="2">
        <v>44685.2576430324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218.26</v>
      </c>
      <c r="I206">
        <v>-4.869467904</v>
      </c>
      <c r="J206">
        <v>1</v>
      </c>
      <c r="K206">
        <v>4.869467904</v>
      </c>
      <c r="L206">
        <v>0.0223104</v>
      </c>
      <c r="M206">
        <v>0</v>
      </c>
      <c r="N206">
        <v>102094.44</v>
      </c>
      <c r="O206">
        <v>-108001.271173</v>
      </c>
      <c r="P206">
        <v>-5906.831172999999</v>
      </c>
    </row>
    <row r="207" spans="1:16">
      <c r="A207" s="2">
        <v>44685.2576430324</v>
      </c>
      <c r="B207" t="s">
        <v>29</v>
      </c>
      <c r="C207">
        <v>1</v>
      </c>
      <c r="D207" t="s">
        <v>32</v>
      </c>
      <c r="E207" t="s">
        <v>13</v>
      </c>
      <c r="F207" t="s">
        <v>14</v>
      </c>
      <c r="G207" t="s">
        <v>15</v>
      </c>
      <c r="H207">
        <v>555.47</v>
      </c>
      <c r="I207">
        <v>-12.3865643975</v>
      </c>
      <c r="J207">
        <v>1</v>
      </c>
      <c r="K207">
        <v>12.3865643975</v>
      </c>
      <c r="L207">
        <v>0.02229925</v>
      </c>
      <c r="M207">
        <v>0</v>
      </c>
      <c r="N207">
        <v>102649.91</v>
      </c>
      <c r="O207">
        <v>-108001.271173</v>
      </c>
      <c r="P207">
        <v>-5351.361172999998</v>
      </c>
    </row>
    <row r="208" spans="1:16">
      <c r="A208" s="2">
        <v>44685.25765335648</v>
      </c>
      <c r="B208" t="s">
        <v>30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-1205.711</v>
      </c>
      <c r="I208">
        <v>26.8873553</v>
      </c>
      <c r="J208">
        <v>1</v>
      </c>
      <c r="K208">
        <v>26.8873553</v>
      </c>
      <c r="L208">
        <v>0.0223</v>
      </c>
      <c r="M208">
        <v>0</v>
      </c>
      <c r="N208">
        <v>102649.91</v>
      </c>
      <c r="O208">
        <v>-109206.982173</v>
      </c>
      <c r="P208">
        <v>-6557.072172999993</v>
      </c>
    </row>
    <row r="209" spans="1:16">
      <c r="A209" s="2">
        <v>44685.25765335648</v>
      </c>
      <c r="B209" t="s">
        <v>30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-63.111</v>
      </c>
      <c r="I209">
        <v>1.4010642</v>
      </c>
      <c r="J209">
        <v>1</v>
      </c>
      <c r="K209">
        <v>1.4010642</v>
      </c>
      <c r="L209">
        <v>0.0222</v>
      </c>
      <c r="M209">
        <v>0</v>
      </c>
      <c r="N209">
        <v>102649.91</v>
      </c>
      <c r="O209">
        <v>-109270.093173</v>
      </c>
      <c r="P209">
        <v>-6620.183172999998</v>
      </c>
    </row>
    <row r="210" spans="1:16">
      <c r="A210" s="2">
        <v>44685.25765335648</v>
      </c>
      <c r="B210" t="s">
        <v>30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-668.299</v>
      </c>
      <c r="I210">
        <v>14.9698976</v>
      </c>
      <c r="J210">
        <v>1</v>
      </c>
      <c r="K210">
        <v>14.9698976</v>
      </c>
      <c r="L210">
        <v>0.0224</v>
      </c>
      <c r="M210">
        <v>0</v>
      </c>
      <c r="N210">
        <v>102649.91</v>
      </c>
      <c r="O210">
        <v>-109938.392173</v>
      </c>
      <c r="P210">
        <v>-7288.482172999997</v>
      </c>
    </row>
    <row r="211" spans="1:16">
      <c r="A211" s="2">
        <v>44685.25767572917</v>
      </c>
      <c r="B211" t="s">
        <v>30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-225.788</v>
      </c>
      <c r="I211">
        <v>4.9899148</v>
      </c>
      <c r="J211">
        <v>1</v>
      </c>
      <c r="K211">
        <v>4.9899148</v>
      </c>
      <c r="L211">
        <v>0.0221</v>
      </c>
      <c r="M211">
        <v>0</v>
      </c>
      <c r="N211">
        <v>102649.91</v>
      </c>
      <c r="O211">
        <v>-110164.180173</v>
      </c>
      <c r="P211">
        <v>-7514.270172999997</v>
      </c>
    </row>
    <row r="212" spans="1:16">
      <c r="A212" s="2">
        <v>44685.25769819444</v>
      </c>
      <c r="B212" t="s">
        <v>30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-2758.981</v>
      </c>
      <c r="I212">
        <v>60.697582</v>
      </c>
      <c r="J212">
        <v>1</v>
      </c>
      <c r="K212">
        <v>60.697582</v>
      </c>
      <c r="L212">
        <v>0.022</v>
      </c>
      <c r="M212">
        <v>0</v>
      </c>
      <c r="N212">
        <v>102649.91</v>
      </c>
      <c r="O212">
        <v>-112923.161173</v>
      </c>
      <c r="P212">
        <v>-10273.251173</v>
      </c>
    </row>
    <row r="213" spans="1:16">
      <c r="A213" s="2">
        <v>44685.25769819444</v>
      </c>
      <c r="B213" t="s">
        <v>30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-63.111</v>
      </c>
      <c r="I213">
        <v>1.388442</v>
      </c>
      <c r="J213">
        <v>1</v>
      </c>
      <c r="K213">
        <v>1.388442</v>
      </c>
      <c r="L213">
        <v>0.022</v>
      </c>
      <c r="M213">
        <v>0</v>
      </c>
      <c r="N213">
        <v>102649.91</v>
      </c>
      <c r="O213">
        <v>-112986.272173</v>
      </c>
      <c r="P213">
        <v>-10336.362173</v>
      </c>
    </row>
    <row r="214" spans="1:16">
      <c r="A214" s="2">
        <v>44685.25937496528</v>
      </c>
      <c r="B214" t="s">
        <v>30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63.111</v>
      </c>
      <c r="I214">
        <v>-1.4199975</v>
      </c>
      <c r="J214">
        <v>1</v>
      </c>
      <c r="K214">
        <v>1.4199975</v>
      </c>
      <c r="L214">
        <v>0.0225</v>
      </c>
      <c r="M214">
        <v>0</v>
      </c>
      <c r="N214">
        <v>102649.91</v>
      </c>
      <c r="O214">
        <v>-112923.161173</v>
      </c>
      <c r="P214">
        <v>-10273.251173</v>
      </c>
    </row>
    <row r="215" spans="1:16">
      <c r="A215" s="2">
        <v>44685.25937497685</v>
      </c>
      <c r="B215" t="s">
        <v>30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2758.981</v>
      </c>
      <c r="I215">
        <v>-62.0770725</v>
      </c>
      <c r="J215">
        <v>1</v>
      </c>
      <c r="K215">
        <v>62.0770725</v>
      </c>
      <c r="L215">
        <v>0.0225</v>
      </c>
      <c r="M215">
        <v>0</v>
      </c>
      <c r="N215">
        <v>102649.91</v>
      </c>
      <c r="O215">
        <v>-110164.180173</v>
      </c>
      <c r="P215">
        <v>-7514.270172999997</v>
      </c>
    </row>
    <row r="216" spans="1:16">
      <c r="A216" s="2">
        <v>44685.25937497685</v>
      </c>
      <c r="B216" t="s">
        <v>30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286.029</v>
      </c>
      <c r="I216">
        <v>-6.4642554</v>
      </c>
      <c r="J216">
        <v>1</v>
      </c>
      <c r="K216">
        <v>6.4642554</v>
      </c>
      <c r="L216">
        <v>0.0226</v>
      </c>
      <c r="M216">
        <v>0</v>
      </c>
      <c r="N216">
        <v>102649.91</v>
      </c>
      <c r="O216">
        <v>-109878.151173</v>
      </c>
      <c r="P216">
        <v>-7228.241173000002</v>
      </c>
    </row>
    <row r="217" spans="1:16">
      <c r="A217" s="2">
        <v>44685.25937497685</v>
      </c>
      <c r="B217" t="s">
        <v>30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891.879</v>
      </c>
      <c r="I217">
        <v>-20.0672775</v>
      </c>
      <c r="J217">
        <v>1</v>
      </c>
      <c r="K217">
        <v>20.0672775</v>
      </c>
      <c r="L217">
        <v>0.0225</v>
      </c>
      <c r="M217">
        <v>0</v>
      </c>
      <c r="N217">
        <v>102649.91</v>
      </c>
      <c r="O217">
        <v>-108986.272173</v>
      </c>
      <c r="P217">
        <v>-6336.362173000001</v>
      </c>
    </row>
    <row r="218" spans="1:16">
      <c r="A218" s="2">
        <v>44685.29221202547</v>
      </c>
      <c r="B218" t="s">
        <v>29</v>
      </c>
      <c r="C218">
        <v>1</v>
      </c>
      <c r="D218" t="s">
        <v>32</v>
      </c>
      <c r="E218" t="s">
        <v>13</v>
      </c>
      <c r="F218" t="s">
        <v>14</v>
      </c>
      <c r="G218" t="s">
        <v>15</v>
      </c>
      <c r="H218">
        <v>578.28</v>
      </c>
      <c r="I218">
        <v>-12.67127136</v>
      </c>
      <c r="J218">
        <v>1</v>
      </c>
      <c r="K218">
        <v>12.67127136</v>
      </c>
      <c r="L218">
        <v>0.021912</v>
      </c>
      <c r="M218">
        <v>0</v>
      </c>
      <c r="N218">
        <v>103228.19</v>
      </c>
      <c r="O218">
        <v>-108986.272173</v>
      </c>
      <c r="P218">
        <v>-5758.082173000003</v>
      </c>
    </row>
    <row r="219" spans="1:16">
      <c r="A219" s="2">
        <v>44685.29221202547</v>
      </c>
      <c r="B219" t="s">
        <v>29</v>
      </c>
      <c r="C219">
        <v>1</v>
      </c>
      <c r="D219" t="s">
        <v>32</v>
      </c>
      <c r="E219" t="s">
        <v>13</v>
      </c>
      <c r="F219" t="s">
        <v>14</v>
      </c>
      <c r="G219" t="s">
        <v>15</v>
      </c>
      <c r="H219">
        <v>498.51</v>
      </c>
      <c r="I219">
        <v>-10.9178924355</v>
      </c>
      <c r="J219">
        <v>1</v>
      </c>
      <c r="K219">
        <v>10.9178924355</v>
      </c>
      <c r="L219">
        <v>0.02190105</v>
      </c>
      <c r="M219">
        <v>0</v>
      </c>
      <c r="N219">
        <v>103726.7</v>
      </c>
      <c r="O219">
        <v>-108986.272173</v>
      </c>
      <c r="P219">
        <v>-5259.572173000008</v>
      </c>
    </row>
    <row r="220" spans="1:16">
      <c r="A220" s="2">
        <v>44685.29221202547</v>
      </c>
      <c r="B220" t="s">
        <v>29</v>
      </c>
      <c r="C220">
        <v>1</v>
      </c>
      <c r="D220" t="s">
        <v>32</v>
      </c>
      <c r="E220" t="s">
        <v>13</v>
      </c>
      <c r="F220" t="s">
        <v>14</v>
      </c>
      <c r="G220" t="s">
        <v>15</v>
      </c>
      <c r="H220">
        <v>464.51</v>
      </c>
      <c r="I220">
        <v>-10.1732567355</v>
      </c>
      <c r="J220">
        <v>1</v>
      </c>
      <c r="K220">
        <v>10.1732567355</v>
      </c>
      <c r="L220">
        <v>0.02190105</v>
      </c>
      <c r="M220">
        <v>0</v>
      </c>
      <c r="N220">
        <v>104191.21</v>
      </c>
      <c r="O220">
        <v>-108986.272173</v>
      </c>
      <c r="P220">
        <v>-4795.062173000013</v>
      </c>
    </row>
    <row r="221" spans="1:16">
      <c r="A221" s="2">
        <v>44685.29221202547</v>
      </c>
      <c r="B221" t="s">
        <v>29</v>
      </c>
      <c r="C221">
        <v>1</v>
      </c>
      <c r="D221" t="s">
        <v>32</v>
      </c>
      <c r="E221" t="s">
        <v>13</v>
      </c>
      <c r="F221" t="s">
        <v>14</v>
      </c>
      <c r="G221" t="s">
        <v>15</v>
      </c>
      <c r="H221">
        <v>284.54</v>
      </c>
      <c r="I221">
        <v>-6.23484048</v>
      </c>
      <c r="J221">
        <v>1</v>
      </c>
      <c r="K221">
        <v>6.23484048</v>
      </c>
      <c r="L221">
        <v>0.021912</v>
      </c>
      <c r="M221">
        <v>0</v>
      </c>
      <c r="N221">
        <v>104475.75</v>
      </c>
      <c r="O221">
        <v>-108986.272173</v>
      </c>
      <c r="P221">
        <v>-4510.522173000019</v>
      </c>
    </row>
    <row r="222" spans="1:16">
      <c r="A222" s="2">
        <v>44685.29221202547</v>
      </c>
      <c r="B222" t="s">
        <v>29</v>
      </c>
      <c r="C222">
        <v>1</v>
      </c>
      <c r="D222" t="s">
        <v>32</v>
      </c>
      <c r="E222" t="s">
        <v>13</v>
      </c>
      <c r="F222" t="s">
        <v>14</v>
      </c>
      <c r="G222" t="s">
        <v>15</v>
      </c>
      <c r="H222">
        <v>470.79</v>
      </c>
      <c r="I222">
        <v>-10.3107953295</v>
      </c>
      <c r="J222">
        <v>1</v>
      </c>
      <c r="K222">
        <v>10.3107953295</v>
      </c>
      <c r="L222">
        <v>0.02190105</v>
      </c>
      <c r="M222">
        <v>0</v>
      </c>
      <c r="N222">
        <v>104946.54</v>
      </c>
      <c r="O222">
        <v>-108986.272173</v>
      </c>
      <c r="P222">
        <v>-4039.732173000026</v>
      </c>
    </row>
    <row r="223" spans="1:16">
      <c r="A223" s="2">
        <v>44685.29221202547</v>
      </c>
      <c r="B223" t="s">
        <v>29</v>
      </c>
      <c r="C223">
        <v>1</v>
      </c>
      <c r="D223" t="s">
        <v>32</v>
      </c>
      <c r="E223" t="s">
        <v>13</v>
      </c>
      <c r="F223" t="s">
        <v>14</v>
      </c>
      <c r="G223" t="s">
        <v>15</v>
      </c>
      <c r="H223">
        <v>377.5</v>
      </c>
      <c r="I223">
        <v>-8.27178</v>
      </c>
      <c r="J223">
        <v>1</v>
      </c>
      <c r="K223">
        <v>8.27178</v>
      </c>
      <c r="L223">
        <v>0.021912</v>
      </c>
      <c r="M223">
        <v>0</v>
      </c>
      <c r="N223">
        <v>105324.04</v>
      </c>
      <c r="O223">
        <v>-108986.272173</v>
      </c>
      <c r="P223">
        <v>-3662.232173000026</v>
      </c>
    </row>
    <row r="224" spans="1:16">
      <c r="A224" s="2">
        <v>44685.29222332176</v>
      </c>
      <c r="B224" t="s">
        <v>30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-3924.889</v>
      </c>
      <c r="I224">
        <v>86.34755799999999</v>
      </c>
      <c r="J224">
        <v>1</v>
      </c>
      <c r="K224">
        <v>86.34755799999999</v>
      </c>
      <c r="L224">
        <v>0.022</v>
      </c>
      <c r="M224">
        <v>0</v>
      </c>
      <c r="N224">
        <v>105324.04</v>
      </c>
      <c r="O224">
        <v>-112911.161173</v>
      </c>
      <c r="P224">
        <v>-7587.121173000021</v>
      </c>
    </row>
    <row r="225" spans="1:16">
      <c r="A225" s="2">
        <v>44685.29222332176</v>
      </c>
      <c r="B225" t="s">
        <v>30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-63.111</v>
      </c>
      <c r="I225">
        <v>1.388442</v>
      </c>
      <c r="J225">
        <v>1</v>
      </c>
      <c r="K225">
        <v>1.388442</v>
      </c>
      <c r="L225">
        <v>0.022</v>
      </c>
      <c r="M225">
        <v>0</v>
      </c>
      <c r="N225">
        <v>105324.04</v>
      </c>
      <c r="O225">
        <v>-112974.272173</v>
      </c>
      <c r="P225">
        <v>-7650.232173000026</v>
      </c>
    </row>
    <row r="226" spans="1:16">
      <c r="A226" s="2">
        <v>44685.29750291667</v>
      </c>
      <c r="B226" t="s">
        <v>29</v>
      </c>
      <c r="C226">
        <v>1</v>
      </c>
      <c r="D226" t="s">
        <v>32</v>
      </c>
      <c r="E226" t="s">
        <v>13</v>
      </c>
      <c r="F226" t="s">
        <v>14</v>
      </c>
      <c r="G226" t="s">
        <v>15</v>
      </c>
      <c r="H226">
        <v>874.52</v>
      </c>
      <c r="I226">
        <v>-19.152906246</v>
      </c>
      <c r="J226">
        <v>1</v>
      </c>
      <c r="K226">
        <v>19.152906246</v>
      </c>
      <c r="L226">
        <v>0.02190105</v>
      </c>
      <c r="M226">
        <v>0</v>
      </c>
      <c r="N226">
        <v>106198.56</v>
      </c>
      <c r="O226">
        <v>-112974.272173</v>
      </c>
      <c r="P226">
        <v>-6775.712173000022</v>
      </c>
    </row>
    <row r="227" spans="1:16">
      <c r="A227" s="2">
        <v>44685.29750291667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259.09</v>
      </c>
      <c r="I227">
        <v>-5.67718008</v>
      </c>
      <c r="J227">
        <v>1</v>
      </c>
      <c r="K227">
        <v>5.67718008</v>
      </c>
      <c r="L227">
        <v>0.021912</v>
      </c>
      <c r="M227">
        <v>0</v>
      </c>
      <c r="N227">
        <v>106457.65</v>
      </c>
      <c r="O227">
        <v>-112974.272173</v>
      </c>
      <c r="P227">
        <v>-6516.622173000025</v>
      </c>
    </row>
    <row r="228" spans="1:16">
      <c r="A228" s="2">
        <v>44685.29750291667</v>
      </c>
      <c r="B228" t="s">
        <v>29</v>
      </c>
      <c r="C228">
        <v>1</v>
      </c>
      <c r="D228" t="s">
        <v>32</v>
      </c>
      <c r="E228" t="s">
        <v>13</v>
      </c>
      <c r="F228" t="s">
        <v>14</v>
      </c>
      <c r="G228" t="s">
        <v>15</v>
      </c>
      <c r="H228">
        <v>393.61</v>
      </c>
      <c r="I228">
        <v>-8.62478232</v>
      </c>
      <c r="J228">
        <v>1</v>
      </c>
      <c r="K228">
        <v>8.62478232</v>
      </c>
      <c r="L228">
        <v>0.021912</v>
      </c>
      <c r="M228">
        <v>0</v>
      </c>
      <c r="N228">
        <v>106851.26</v>
      </c>
      <c r="O228">
        <v>-112974.272173</v>
      </c>
      <c r="P228">
        <v>-6123.012173000025</v>
      </c>
    </row>
    <row r="229" spans="1:16">
      <c r="A229" s="2">
        <v>44685.29750291667</v>
      </c>
      <c r="B229" t="s">
        <v>29</v>
      </c>
      <c r="C229">
        <v>1</v>
      </c>
      <c r="D229" t="s">
        <v>32</v>
      </c>
      <c r="E229" t="s">
        <v>13</v>
      </c>
      <c r="F229" t="s">
        <v>14</v>
      </c>
      <c r="G229" t="s">
        <v>15</v>
      </c>
      <c r="H229">
        <v>419.02</v>
      </c>
      <c r="I229">
        <v>-9.18156624</v>
      </c>
      <c r="J229">
        <v>1</v>
      </c>
      <c r="K229">
        <v>9.18156624</v>
      </c>
      <c r="L229">
        <v>0.021912</v>
      </c>
      <c r="M229">
        <v>0</v>
      </c>
      <c r="N229">
        <v>107270.28</v>
      </c>
      <c r="O229">
        <v>-112974.272173</v>
      </c>
      <c r="P229">
        <v>-5703.992173000021</v>
      </c>
    </row>
    <row r="230" spans="1:16">
      <c r="A230" s="2">
        <v>44685.30641840278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665.23</v>
      </c>
      <c r="I230">
        <v>-14.377749036</v>
      </c>
      <c r="J230">
        <v>1</v>
      </c>
      <c r="K230">
        <v>14.377749036</v>
      </c>
      <c r="L230">
        <v>0.0216132</v>
      </c>
      <c r="M230">
        <v>0</v>
      </c>
      <c r="N230">
        <v>107935.51</v>
      </c>
      <c r="O230">
        <v>-112974.272173</v>
      </c>
      <c r="P230">
        <v>-5038.762173000025</v>
      </c>
    </row>
    <row r="231" spans="1:16">
      <c r="A231" s="2">
        <v>44685.33629372685</v>
      </c>
      <c r="B231" t="s">
        <v>29</v>
      </c>
      <c r="C231">
        <v>1</v>
      </c>
      <c r="D231" t="s">
        <v>32</v>
      </c>
      <c r="E231" t="s">
        <v>13</v>
      </c>
      <c r="F231" t="s">
        <v>14</v>
      </c>
      <c r="G231" t="s">
        <v>15</v>
      </c>
      <c r="H231">
        <v>233.15</v>
      </c>
      <c r="I231">
        <v>-5.03911758</v>
      </c>
      <c r="J231">
        <v>1</v>
      </c>
      <c r="K231">
        <v>5.03911758</v>
      </c>
      <c r="L231">
        <v>0.0216132</v>
      </c>
      <c r="M231">
        <v>0</v>
      </c>
      <c r="N231">
        <v>108168.66</v>
      </c>
      <c r="O231">
        <v>-112974.272173</v>
      </c>
      <c r="P231">
        <v>-4805.61217300003</v>
      </c>
    </row>
    <row r="232" spans="1:16">
      <c r="A232" s="2">
        <v>44685.33629372685</v>
      </c>
      <c r="B232" t="s">
        <v>29</v>
      </c>
      <c r="C232">
        <v>1</v>
      </c>
      <c r="D232" t="s">
        <v>32</v>
      </c>
      <c r="E232" t="s">
        <v>13</v>
      </c>
      <c r="F232" t="s">
        <v>14</v>
      </c>
      <c r="G232" t="s">
        <v>15</v>
      </c>
      <c r="H232">
        <v>417.34</v>
      </c>
      <c r="I232">
        <v>-9.020052888</v>
      </c>
      <c r="J232">
        <v>1</v>
      </c>
      <c r="K232">
        <v>9.020052888</v>
      </c>
      <c r="L232">
        <v>0.0216132</v>
      </c>
      <c r="M232">
        <v>0</v>
      </c>
      <c r="N232">
        <v>108586</v>
      </c>
      <c r="O232">
        <v>-112974.272173</v>
      </c>
      <c r="P232">
        <v>-4388.272173000034</v>
      </c>
    </row>
    <row r="233" spans="1:16">
      <c r="A233" s="2">
        <v>44685.33629372685</v>
      </c>
      <c r="B233" t="s">
        <v>29</v>
      </c>
      <c r="C233">
        <v>1</v>
      </c>
      <c r="D233" t="s">
        <v>32</v>
      </c>
      <c r="E233" t="s">
        <v>13</v>
      </c>
      <c r="F233" t="s">
        <v>14</v>
      </c>
      <c r="G233" t="s">
        <v>15</v>
      </c>
      <c r="H233">
        <v>440.6</v>
      </c>
      <c r="I233">
        <v>-9.522775920000001</v>
      </c>
      <c r="J233">
        <v>1</v>
      </c>
      <c r="K233">
        <v>9.522775920000001</v>
      </c>
      <c r="L233">
        <v>0.0216132</v>
      </c>
      <c r="M233">
        <v>0</v>
      </c>
      <c r="N233">
        <v>109026.6</v>
      </c>
      <c r="O233">
        <v>-112974.272173</v>
      </c>
      <c r="P233">
        <v>-3947.672173000028</v>
      </c>
    </row>
    <row r="234" spans="1:16">
      <c r="A234" s="2">
        <v>44685.33632438658</v>
      </c>
      <c r="B234" t="s">
        <v>29</v>
      </c>
      <c r="C234">
        <v>1</v>
      </c>
      <c r="D234" t="s">
        <v>32</v>
      </c>
      <c r="E234" t="s">
        <v>13</v>
      </c>
      <c r="F234" t="s">
        <v>14</v>
      </c>
      <c r="G234" t="s">
        <v>15</v>
      </c>
      <c r="H234">
        <v>829.9</v>
      </c>
      <c r="I234">
        <v>-17.92783176</v>
      </c>
      <c r="J234">
        <v>1</v>
      </c>
      <c r="K234">
        <v>17.92783176</v>
      </c>
      <c r="L234">
        <v>0.0216024</v>
      </c>
      <c r="M234">
        <v>0</v>
      </c>
      <c r="N234">
        <v>109856.5</v>
      </c>
      <c r="O234">
        <v>-112974.272173</v>
      </c>
      <c r="P234">
        <v>-3117.772173000034</v>
      </c>
    </row>
    <row r="235" spans="1:16">
      <c r="A235" s="2">
        <v>44685.33632438658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734.98</v>
      </c>
      <c r="I235">
        <v>-15.885269736</v>
      </c>
      <c r="J235">
        <v>1</v>
      </c>
      <c r="K235">
        <v>15.885269736</v>
      </c>
      <c r="L235">
        <v>0.0216132</v>
      </c>
      <c r="M235">
        <v>0</v>
      </c>
      <c r="N235">
        <v>110591.48</v>
      </c>
      <c r="O235">
        <v>-112974.272173</v>
      </c>
      <c r="P235">
        <v>-2382.792173000038</v>
      </c>
    </row>
    <row r="236" spans="1:16">
      <c r="A236" s="2">
        <v>44685.33635649306</v>
      </c>
      <c r="B236" t="s">
        <v>29</v>
      </c>
      <c r="C236">
        <v>1</v>
      </c>
      <c r="D236" t="s">
        <v>32</v>
      </c>
      <c r="E236" t="s">
        <v>13</v>
      </c>
      <c r="F236" t="s">
        <v>14</v>
      </c>
      <c r="G236" t="s">
        <v>15</v>
      </c>
      <c r="H236">
        <v>555.85</v>
      </c>
      <c r="I236">
        <v>-12.00769404</v>
      </c>
      <c r="J236">
        <v>1</v>
      </c>
      <c r="K236">
        <v>12.00769404</v>
      </c>
      <c r="L236">
        <v>0.0216024</v>
      </c>
      <c r="M236">
        <v>0</v>
      </c>
      <c r="N236">
        <v>111147.33</v>
      </c>
      <c r="O236">
        <v>-112974.272173</v>
      </c>
      <c r="P236">
        <v>-1826.942173000032</v>
      </c>
    </row>
    <row r="237" spans="1:16">
      <c r="A237" s="2">
        <v>44685.33635649306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179.13</v>
      </c>
      <c r="I237">
        <v>-3.869637912</v>
      </c>
      <c r="J237">
        <v>1</v>
      </c>
      <c r="K237">
        <v>3.869637912</v>
      </c>
      <c r="L237">
        <v>0.0216024</v>
      </c>
      <c r="M237">
        <v>0</v>
      </c>
      <c r="N237">
        <v>111326.46</v>
      </c>
      <c r="O237">
        <v>-112974.272173</v>
      </c>
      <c r="P237">
        <v>-1647.812173000028</v>
      </c>
    </row>
    <row r="238" spans="1:16">
      <c r="A238" s="2">
        <v>44685.33640762731</v>
      </c>
      <c r="B238" t="s">
        <v>29</v>
      </c>
      <c r="C238">
        <v>1</v>
      </c>
      <c r="D238" t="s">
        <v>32</v>
      </c>
      <c r="E238" t="s">
        <v>13</v>
      </c>
      <c r="F238" t="s">
        <v>14</v>
      </c>
      <c r="G238" t="s">
        <v>15</v>
      </c>
      <c r="H238">
        <v>1005.81</v>
      </c>
      <c r="I238">
        <v>-21.738772692</v>
      </c>
      <c r="J238">
        <v>1</v>
      </c>
      <c r="K238">
        <v>21.738772692</v>
      </c>
      <c r="L238">
        <v>0.0216132</v>
      </c>
      <c r="M238">
        <v>0</v>
      </c>
      <c r="N238">
        <v>112332.27</v>
      </c>
      <c r="O238">
        <v>-112974.272173</v>
      </c>
      <c r="P238">
        <v>-642.0021730000299</v>
      </c>
    </row>
    <row r="239" spans="1:16">
      <c r="A239" s="2">
        <v>44685.38078832176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769.04</v>
      </c>
      <c r="I239">
        <v>-17.3726059096</v>
      </c>
      <c r="J239">
        <v>1</v>
      </c>
      <c r="K239">
        <v>17.3726059096</v>
      </c>
      <c r="L239">
        <v>0.02258999</v>
      </c>
      <c r="M239">
        <v>0</v>
      </c>
      <c r="N239">
        <v>113101.31</v>
      </c>
      <c r="O239">
        <v>-112974.272173</v>
      </c>
      <c r="P239">
        <v>127.0378269999637</v>
      </c>
    </row>
    <row r="240" spans="1:16">
      <c r="A240" s="2">
        <v>44685.38664660879</v>
      </c>
      <c r="B240" t="s">
        <v>29</v>
      </c>
      <c r="C240">
        <v>1</v>
      </c>
      <c r="D240" t="s">
        <v>32</v>
      </c>
      <c r="E240" t="s">
        <v>13</v>
      </c>
      <c r="F240" t="s">
        <v>14</v>
      </c>
      <c r="G240" t="s">
        <v>15</v>
      </c>
      <c r="H240">
        <v>15</v>
      </c>
      <c r="I240">
        <v>-0.339138</v>
      </c>
      <c r="J240">
        <v>1</v>
      </c>
      <c r="K240">
        <v>0.339138</v>
      </c>
      <c r="L240">
        <v>0.0226092</v>
      </c>
      <c r="M240">
        <v>0</v>
      </c>
      <c r="N240">
        <v>113116.31</v>
      </c>
      <c r="O240">
        <v>-112974.272173</v>
      </c>
      <c r="P240">
        <v>142.0378269999637</v>
      </c>
    </row>
    <row r="241" spans="1:16">
      <c r="A241" s="2">
        <v>44685.45143949074</v>
      </c>
      <c r="B241" t="s">
        <v>29</v>
      </c>
      <c r="C241">
        <v>1</v>
      </c>
      <c r="D241" t="s">
        <v>32</v>
      </c>
      <c r="E241" t="s">
        <v>13</v>
      </c>
      <c r="F241" t="s">
        <v>14</v>
      </c>
      <c r="G241" t="s">
        <v>15</v>
      </c>
      <c r="H241">
        <v>171.69</v>
      </c>
      <c r="I241">
        <v>-3.864673224</v>
      </c>
      <c r="J241">
        <v>1</v>
      </c>
      <c r="K241">
        <v>3.864673224</v>
      </c>
      <c r="L241">
        <v>0.0225096</v>
      </c>
      <c r="M241">
        <v>0</v>
      </c>
      <c r="N241">
        <v>113288</v>
      </c>
      <c r="O241">
        <v>-112974.272173</v>
      </c>
      <c r="P241">
        <v>313.7278269999661</v>
      </c>
    </row>
    <row r="242" spans="1:16">
      <c r="A242" s="2">
        <v>44685.45143949074</v>
      </c>
      <c r="B242" t="s">
        <v>29</v>
      </c>
      <c r="C242">
        <v>1</v>
      </c>
      <c r="D242" t="s">
        <v>32</v>
      </c>
      <c r="E242" t="s">
        <v>13</v>
      </c>
      <c r="F242" t="s">
        <v>14</v>
      </c>
      <c r="G242" t="s">
        <v>15</v>
      </c>
      <c r="H242">
        <v>476.39</v>
      </c>
      <c r="I242">
        <v>-10.723348344</v>
      </c>
      <c r="J242">
        <v>1</v>
      </c>
      <c r="K242">
        <v>10.723348344</v>
      </c>
      <c r="L242">
        <v>0.0225096</v>
      </c>
      <c r="M242">
        <v>0</v>
      </c>
      <c r="N242">
        <v>113764.39</v>
      </c>
      <c r="O242">
        <v>-112974.272173</v>
      </c>
      <c r="P242">
        <v>790.1178269999655</v>
      </c>
    </row>
    <row r="243" spans="1:16">
      <c r="A243" s="2">
        <v>44685.45148034722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515.48</v>
      </c>
      <c r="I243">
        <v>-11.603248608</v>
      </c>
      <c r="J243">
        <v>1</v>
      </c>
      <c r="K243">
        <v>11.603248608</v>
      </c>
      <c r="L243">
        <v>0.0225096</v>
      </c>
      <c r="M243">
        <v>0</v>
      </c>
      <c r="N243">
        <v>114279.87</v>
      </c>
      <c r="O243">
        <v>-112974.272173</v>
      </c>
      <c r="P243">
        <v>1305.597826999961</v>
      </c>
    </row>
    <row r="244" spans="1:16">
      <c r="A244" s="2">
        <v>44685.45148034722</v>
      </c>
      <c r="B244" t="s">
        <v>29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677.12</v>
      </c>
      <c r="I244">
        <v>-15.241700352</v>
      </c>
      <c r="J244">
        <v>1</v>
      </c>
      <c r="K244">
        <v>15.241700352</v>
      </c>
      <c r="L244">
        <v>0.0225096</v>
      </c>
      <c r="M244">
        <v>0</v>
      </c>
      <c r="N244">
        <v>114956.99</v>
      </c>
      <c r="O244">
        <v>-112974.272173</v>
      </c>
      <c r="P244">
        <v>1982.717826999957</v>
      </c>
    </row>
    <row r="245" spans="1:16">
      <c r="A245" s="2">
        <v>44685.45153814815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322.3</v>
      </c>
      <c r="I245">
        <v>-7.25484408</v>
      </c>
      <c r="J245">
        <v>1</v>
      </c>
      <c r="K245">
        <v>7.25484408</v>
      </c>
      <c r="L245">
        <v>0.0225096</v>
      </c>
      <c r="M245">
        <v>0</v>
      </c>
      <c r="N245">
        <v>115279.29</v>
      </c>
      <c r="O245">
        <v>-112974.272173</v>
      </c>
      <c r="P245">
        <v>2305.01782699996</v>
      </c>
    </row>
    <row r="246" spans="1:16">
      <c r="A246" s="2">
        <v>44685.45164618055</v>
      </c>
      <c r="B246" t="s">
        <v>29</v>
      </c>
      <c r="C246">
        <v>1</v>
      </c>
      <c r="D246" t="s">
        <v>32</v>
      </c>
      <c r="E246" t="s">
        <v>13</v>
      </c>
      <c r="F246" t="s">
        <v>14</v>
      </c>
      <c r="G246" t="s">
        <v>15</v>
      </c>
      <c r="H246">
        <v>176.6</v>
      </c>
      <c r="I246">
        <v>-3.97519536</v>
      </c>
      <c r="J246">
        <v>1</v>
      </c>
      <c r="K246">
        <v>3.97519536</v>
      </c>
      <c r="L246">
        <v>0.0225096</v>
      </c>
      <c r="M246">
        <v>0</v>
      </c>
      <c r="N246">
        <v>115455.89</v>
      </c>
      <c r="O246">
        <v>-112974.272173</v>
      </c>
      <c r="P246">
        <v>2481.617826999965</v>
      </c>
    </row>
    <row r="247" spans="1:16">
      <c r="A247" s="2">
        <v>44685.4602590625</v>
      </c>
      <c r="B247" t="s">
        <v>29</v>
      </c>
      <c r="C247">
        <v>1</v>
      </c>
      <c r="D247" t="s">
        <v>32</v>
      </c>
      <c r="E247" t="s">
        <v>13</v>
      </c>
      <c r="F247" t="s">
        <v>14</v>
      </c>
      <c r="G247" t="s">
        <v>15</v>
      </c>
      <c r="H247">
        <v>1018.08</v>
      </c>
      <c r="I247">
        <v>-22.801988664</v>
      </c>
      <c r="J247">
        <v>1</v>
      </c>
      <c r="K247">
        <v>22.801988664</v>
      </c>
      <c r="L247">
        <v>0.02239705</v>
      </c>
      <c r="M247">
        <v>0</v>
      </c>
      <c r="N247">
        <v>116473.97</v>
      </c>
      <c r="O247">
        <v>-112974.272173</v>
      </c>
      <c r="P247">
        <v>3499.697826999967</v>
      </c>
    </row>
    <row r="248" spans="1:16">
      <c r="A248" s="2">
        <v>44685.4602590625</v>
      </c>
      <c r="B248" t="s">
        <v>29</v>
      </c>
      <c r="C248">
        <v>1</v>
      </c>
      <c r="D248" t="s">
        <v>32</v>
      </c>
      <c r="E248" t="s">
        <v>13</v>
      </c>
      <c r="F248" t="s">
        <v>14</v>
      </c>
      <c r="G248" t="s">
        <v>15</v>
      </c>
      <c r="H248">
        <v>1060.66</v>
      </c>
      <c r="I248">
        <v>-23.7693906</v>
      </c>
      <c r="J248">
        <v>1</v>
      </c>
      <c r="K248">
        <v>23.7693906</v>
      </c>
      <c r="L248">
        <v>0.02241</v>
      </c>
      <c r="M248">
        <v>0</v>
      </c>
      <c r="N248">
        <v>117534.63</v>
      </c>
      <c r="O248">
        <v>-112974.272173</v>
      </c>
      <c r="P248">
        <v>4560.357826999971</v>
      </c>
    </row>
    <row r="249" spans="1:16">
      <c r="A249" s="2">
        <v>44685.4602590625</v>
      </c>
      <c r="B249" t="s">
        <v>29</v>
      </c>
      <c r="C249">
        <v>1</v>
      </c>
      <c r="D249" t="s">
        <v>32</v>
      </c>
      <c r="E249" t="s">
        <v>13</v>
      </c>
      <c r="F249" t="s">
        <v>14</v>
      </c>
      <c r="G249" t="s">
        <v>15</v>
      </c>
      <c r="H249">
        <v>1856.6</v>
      </c>
      <c r="I249">
        <v>-41.62422936</v>
      </c>
      <c r="J249">
        <v>1</v>
      </c>
      <c r="K249">
        <v>41.62422936</v>
      </c>
      <c r="L249">
        <v>0.0224196</v>
      </c>
      <c r="M249">
        <v>0</v>
      </c>
      <c r="N249">
        <v>119391.23</v>
      </c>
      <c r="O249">
        <v>-112974.272173</v>
      </c>
      <c r="P249">
        <v>6416.957826999977</v>
      </c>
    </row>
    <row r="250" spans="1:16">
      <c r="A250" s="2">
        <v>44685.4602590625</v>
      </c>
      <c r="B250" t="s">
        <v>29</v>
      </c>
      <c r="C250">
        <v>1</v>
      </c>
      <c r="D250" t="s">
        <v>32</v>
      </c>
      <c r="E250" t="s">
        <v>13</v>
      </c>
      <c r="F250" t="s">
        <v>14</v>
      </c>
      <c r="G250" t="s">
        <v>15</v>
      </c>
      <c r="H250">
        <v>2793.08</v>
      </c>
      <c r="I250">
        <v>-62.651158518</v>
      </c>
      <c r="J250">
        <v>1</v>
      </c>
      <c r="K250">
        <v>62.651158518</v>
      </c>
      <c r="L250">
        <v>0.02243085</v>
      </c>
      <c r="M250">
        <v>0</v>
      </c>
      <c r="N250">
        <v>122184.31</v>
      </c>
      <c r="O250">
        <v>-112974.272173</v>
      </c>
      <c r="P250">
        <v>9210.037826999978</v>
      </c>
    </row>
    <row r="251" spans="1:16">
      <c r="A251" s="2">
        <v>44685.4602590625</v>
      </c>
      <c r="B251" t="s">
        <v>29</v>
      </c>
      <c r="C251">
        <v>1</v>
      </c>
      <c r="D251" t="s">
        <v>32</v>
      </c>
      <c r="E251" t="s">
        <v>13</v>
      </c>
      <c r="F251" t="s">
        <v>14</v>
      </c>
      <c r="G251" t="s">
        <v>15</v>
      </c>
      <c r="H251">
        <v>2627.59</v>
      </c>
      <c r="I251">
        <v>-58.968637539</v>
      </c>
      <c r="J251">
        <v>1</v>
      </c>
      <c r="K251">
        <v>58.968637539</v>
      </c>
      <c r="L251">
        <v>0.0224421</v>
      </c>
      <c r="M251">
        <v>0</v>
      </c>
      <c r="N251">
        <v>124811.9</v>
      </c>
      <c r="O251">
        <v>-112974.272173</v>
      </c>
      <c r="P251">
        <v>11837.62782699997</v>
      </c>
    </row>
    <row r="252" spans="1:16">
      <c r="A252" s="2">
        <v>44685.4602590625</v>
      </c>
      <c r="B252" t="s">
        <v>29</v>
      </c>
      <c r="C252">
        <v>1</v>
      </c>
      <c r="D252" t="s">
        <v>32</v>
      </c>
      <c r="E252" t="s">
        <v>13</v>
      </c>
      <c r="F252" t="s">
        <v>14</v>
      </c>
      <c r="G252" t="s">
        <v>15</v>
      </c>
      <c r="H252">
        <v>2430.43</v>
      </c>
      <c r="I252">
        <v>-54.5712954405</v>
      </c>
      <c r="J252">
        <v>1</v>
      </c>
      <c r="K252">
        <v>54.5712954405</v>
      </c>
      <c r="L252">
        <v>0.02245335</v>
      </c>
      <c r="M252">
        <v>0</v>
      </c>
      <c r="N252">
        <v>127242.33</v>
      </c>
      <c r="O252">
        <v>-112974.272173</v>
      </c>
      <c r="P252">
        <v>14268.05782699997</v>
      </c>
    </row>
    <row r="253" spans="1:16">
      <c r="A253" s="2">
        <v>44685.4602590625</v>
      </c>
      <c r="B253" t="s">
        <v>29</v>
      </c>
      <c r="C253">
        <v>1</v>
      </c>
      <c r="D253" t="s">
        <v>32</v>
      </c>
      <c r="E253" t="s">
        <v>13</v>
      </c>
      <c r="F253" t="s">
        <v>14</v>
      </c>
      <c r="G253" t="s">
        <v>15</v>
      </c>
      <c r="H253">
        <v>2255.89</v>
      </c>
      <c r="I253">
        <v>-50.677666494</v>
      </c>
      <c r="J253">
        <v>1</v>
      </c>
      <c r="K253">
        <v>50.677666494</v>
      </c>
      <c r="L253">
        <v>0.0224646</v>
      </c>
      <c r="M253">
        <v>0</v>
      </c>
      <c r="N253">
        <v>129498.22</v>
      </c>
      <c r="O253">
        <v>-112974.272173</v>
      </c>
      <c r="P253">
        <v>16523.94782699997</v>
      </c>
    </row>
    <row r="254" spans="1:16">
      <c r="A254" s="2">
        <v>44685.4602590625</v>
      </c>
      <c r="B254" t="s">
        <v>29</v>
      </c>
      <c r="C254">
        <v>1</v>
      </c>
      <c r="D254" t="s">
        <v>32</v>
      </c>
      <c r="E254" t="s">
        <v>13</v>
      </c>
      <c r="F254" t="s">
        <v>14</v>
      </c>
      <c r="G254" t="s">
        <v>15</v>
      </c>
      <c r="H254">
        <v>1380.87</v>
      </c>
      <c r="I254">
        <v>-31.0672965645</v>
      </c>
      <c r="J254">
        <v>1</v>
      </c>
      <c r="K254">
        <v>31.0672965645</v>
      </c>
      <c r="L254">
        <v>0.02249835</v>
      </c>
      <c r="M254">
        <v>0</v>
      </c>
      <c r="N254">
        <v>130879.09</v>
      </c>
      <c r="O254">
        <v>-112974.272173</v>
      </c>
      <c r="P254">
        <v>17904.81782699996</v>
      </c>
    </row>
    <row r="255" spans="1:16">
      <c r="A255" s="2">
        <v>44685.4602590625</v>
      </c>
      <c r="B255" t="s">
        <v>29</v>
      </c>
      <c r="C255">
        <v>1</v>
      </c>
      <c r="D255" t="s">
        <v>32</v>
      </c>
      <c r="E255" t="s">
        <v>13</v>
      </c>
      <c r="F255" t="s">
        <v>14</v>
      </c>
      <c r="G255" t="s">
        <v>15</v>
      </c>
      <c r="H255">
        <v>1660.97</v>
      </c>
      <c r="I255">
        <v>-37.350398487</v>
      </c>
      <c r="J255">
        <v>1</v>
      </c>
      <c r="K255">
        <v>37.350398487</v>
      </c>
      <c r="L255">
        <v>0.0224871</v>
      </c>
      <c r="M255">
        <v>0</v>
      </c>
      <c r="N255">
        <v>132540.06</v>
      </c>
      <c r="O255">
        <v>-112974.272173</v>
      </c>
      <c r="P255">
        <v>19565.78782699996</v>
      </c>
    </row>
    <row r="256" spans="1:16">
      <c r="A256" s="2">
        <v>44685.4602590625</v>
      </c>
      <c r="B256" t="s">
        <v>29</v>
      </c>
      <c r="C256">
        <v>1</v>
      </c>
      <c r="D256" t="s">
        <v>32</v>
      </c>
      <c r="E256" t="s">
        <v>13</v>
      </c>
      <c r="F256" t="s">
        <v>14</v>
      </c>
      <c r="G256" t="s">
        <v>15</v>
      </c>
      <c r="H256">
        <v>1037.29</v>
      </c>
      <c r="I256">
        <v>-23.348982984</v>
      </c>
      <c r="J256">
        <v>1</v>
      </c>
      <c r="K256">
        <v>23.348982984</v>
      </c>
      <c r="L256">
        <v>0.0225096</v>
      </c>
      <c r="M256">
        <v>0</v>
      </c>
      <c r="N256">
        <v>133577.35</v>
      </c>
      <c r="O256">
        <v>-112974.272173</v>
      </c>
      <c r="P256">
        <v>20603.07782699997</v>
      </c>
    </row>
    <row r="257" spans="1:16">
      <c r="A257" s="2">
        <v>44685.4602590625</v>
      </c>
      <c r="B257" t="s">
        <v>29</v>
      </c>
      <c r="C257">
        <v>1</v>
      </c>
      <c r="D257" t="s">
        <v>32</v>
      </c>
      <c r="E257" t="s">
        <v>13</v>
      </c>
      <c r="F257" t="s">
        <v>14</v>
      </c>
      <c r="G257" t="s">
        <v>15</v>
      </c>
      <c r="H257">
        <v>1993</v>
      </c>
      <c r="I257">
        <v>-44.79436905</v>
      </c>
      <c r="J257">
        <v>1</v>
      </c>
      <c r="K257">
        <v>44.79436905</v>
      </c>
      <c r="L257">
        <v>0.02247585</v>
      </c>
      <c r="M257">
        <v>0</v>
      </c>
      <c r="N257">
        <v>135570.35</v>
      </c>
      <c r="O257">
        <v>-112974.272173</v>
      </c>
      <c r="P257">
        <v>22596.07782699997</v>
      </c>
    </row>
    <row r="258" spans="1:16">
      <c r="A258" s="2">
        <v>44685.56957871528</v>
      </c>
      <c r="B258" t="s">
        <v>30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-63.111</v>
      </c>
      <c r="I258">
        <v>1.4389308</v>
      </c>
      <c r="J258">
        <v>1</v>
      </c>
      <c r="K258">
        <v>1.4389308</v>
      </c>
      <c r="L258">
        <v>0.0228</v>
      </c>
      <c r="M258">
        <v>0</v>
      </c>
      <c r="N258">
        <v>135570.35</v>
      </c>
      <c r="O258">
        <v>-113037.383173</v>
      </c>
      <c r="P258">
        <v>22532.96682699997</v>
      </c>
    </row>
    <row r="259" spans="1:16">
      <c r="A259" s="2">
        <v>44685.56957871528</v>
      </c>
      <c r="B259" t="s">
        <v>30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-437.291</v>
      </c>
      <c r="I259">
        <v>9.9702348</v>
      </c>
      <c r="J259">
        <v>1</v>
      </c>
      <c r="K259">
        <v>9.9702348</v>
      </c>
      <c r="L259">
        <v>0.0228</v>
      </c>
      <c r="M259">
        <v>0</v>
      </c>
      <c r="N259">
        <v>135570.35</v>
      </c>
      <c r="O259">
        <v>-113474.674173</v>
      </c>
      <c r="P259">
        <v>22095.67582699997</v>
      </c>
    </row>
    <row r="260" spans="1:16">
      <c r="A260" s="2">
        <v>44685.56957872685</v>
      </c>
      <c r="B260" t="s">
        <v>30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-45.969</v>
      </c>
      <c r="I260">
        <v>1.0434963</v>
      </c>
      <c r="J260">
        <v>1</v>
      </c>
      <c r="K260">
        <v>1.0434963</v>
      </c>
      <c r="L260">
        <v>0.0227</v>
      </c>
      <c r="M260">
        <v>0</v>
      </c>
      <c r="N260">
        <v>135570.35</v>
      </c>
      <c r="O260">
        <v>-113520.643173</v>
      </c>
      <c r="P260">
        <v>22049.70682699997</v>
      </c>
    </row>
    <row r="261" spans="1:16">
      <c r="A261" s="2">
        <v>44685.56957872685</v>
      </c>
      <c r="B261" t="s">
        <v>30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-63.111</v>
      </c>
      <c r="I261">
        <v>1.4199975</v>
      </c>
      <c r="J261">
        <v>1</v>
      </c>
      <c r="K261">
        <v>1.4199975</v>
      </c>
      <c r="L261">
        <v>0.0225</v>
      </c>
      <c r="M261">
        <v>0</v>
      </c>
      <c r="N261">
        <v>135570.35</v>
      </c>
      <c r="O261">
        <v>-113583.754173</v>
      </c>
      <c r="P261">
        <v>21986.59582699997</v>
      </c>
    </row>
    <row r="262" spans="1:16">
      <c r="A262" s="2">
        <v>44685.56957872685</v>
      </c>
      <c r="B262" t="s">
        <v>30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-4390.518</v>
      </c>
      <c r="I262">
        <v>98.34760319999999</v>
      </c>
      <c r="J262">
        <v>1</v>
      </c>
      <c r="K262">
        <v>98.34760319999999</v>
      </c>
      <c r="L262">
        <v>0.0224</v>
      </c>
      <c r="M262">
        <v>0</v>
      </c>
      <c r="N262">
        <v>135570.35</v>
      </c>
      <c r="O262">
        <v>-117974.272173</v>
      </c>
      <c r="P262">
        <v>17596.07782699997</v>
      </c>
    </row>
    <row r="263" spans="1:16">
      <c r="A263" s="2">
        <v>44685.56977905093</v>
      </c>
      <c r="B263" t="s">
        <v>30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-665.329</v>
      </c>
      <c r="I263">
        <v>14.9699025</v>
      </c>
      <c r="J263">
        <v>1</v>
      </c>
      <c r="K263">
        <v>14.9699025</v>
      </c>
      <c r="L263">
        <v>0.0225</v>
      </c>
      <c r="M263">
        <v>0</v>
      </c>
      <c r="N263">
        <v>135570.35</v>
      </c>
      <c r="O263">
        <v>-118639.601173</v>
      </c>
      <c r="P263">
        <v>16930.74882699997</v>
      </c>
    </row>
    <row r="264" spans="1:16">
      <c r="A264" s="2">
        <v>44685.56977905093</v>
      </c>
      <c r="B264" t="s">
        <v>30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-4334.671</v>
      </c>
      <c r="I264">
        <v>97.0966304</v>
      </c>
      <c r="J264">
        <v>1</v>
      </c>
      <c r="K264">
        <v>97.0966304</v>
      </c>
      <c r="L264">
        <v>0.0224</v>
      </c>
      <c r="M264">
        <v>0</v>
      </c>
      <c r="N264">
        <v>135570.35</v>
      </c>
      <c r="O264">
        <v>-122974.272173</v>
      </c>
      <c r="P264">
        <v>12596.07782699997</v>
      </c>
    </row>
    <row r="265" spans="1:16">
      <c r="A265" s="2">
        <v>44685.57580984954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-819.86</v>
      </c>
      <c r="I265">
        <v>18.1190371776</v>
      </c>
      <c r="J265">
        <v>1</v>
      </c>
      <c r="K265">
        <v>18.1190371776</v>
      </c>
      <c r="L265">
        <v>0.02210016</v>
      </c>
      <c r="M265">
        <v>0</v>
      </c>
      <c r="N265">
        <v>134750.49</v>
      </c>
      <c r="O265">
        <v>-122974.272173</v>
      </c>
      <c r="P265">
        <v>11776.21782699999</v>
      </c>
    </row>
    <row r="266" spans="1:16">
      <c r="A266" s="2">
        <v>44685.57580984954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-5.43</v>
      </c>
      <c r="I266">
        <v>0.120063816</v>
      </c>
      <c r="J266">
        <v>1</v>
      </c>
      <c r="K266">
        <v>0.120063816</v>
      </c>
      <c r="L266">
        <v>0.0221112</v>
      </c>
      <c r="M266">
        <v>0</v>
      </c>
      <c r="N266">
        <v>134745.06</v>
      </c>
      <c r="O266">
        <v>-122974.272173</v>
      </c>
      <c r="P266">
        <v>11770.78782699999</v>
      </c>
    </row>
    <row r="267" spans="1:16">
      <c r="A267" s="2">
        <v>44685.57581790509</v>
      </c>
      <c r="B267" t="s">
        <v>29</v>
      </c>
      <c r="C267">
        <v>1</v>
      </c>
      <c r="D267" t="s">
        <v>31</v>
      </c>
      <c r="E267" t="s">
        <v>13</v>
      </c>
      <c r="F267" t="s">
        <v>14</v>
      </c>
      <c r="G267" t="s">
        <v>15</v>
      </c>
      <c r="H267">
        <v>-266.74</v>
      </c>
      <c r="I267">
        <v>5.89175312</v>
      </c>
      <c r="J267">
        <v>1</v>
      </c>
      <c r="K267">
        <v>5.89175312</v>
      </c>
      <c r="L267">
        <v>0.022088</v>
      </c>
      <c r="M267">
        <v>0</v>
      </c>
      <c r="N267">
        <v>134478.32</v>
      </c>
      <c r="O267">
        <v>-122974.272173</v>
      </c>
      <c r="P267">
        <v>11504.047827</v>
      </c>
    </row>
    <row r="268" spans="1:16">
      <c r="A268" s="2">
        <v>44685.57581790509</v>
      </c>
      <c r="B268" t="s">
        <v>29</v>
      </c>
      <c r="C268">
        <v>1</v>
      </c>
      <c r="D268" t="s">
        <v>31</v>
      </c>
      <c r="E268" t="s">
        <v>13</v>
      </c>
      <c r="F268" t="s">
        <v>14</v>
      </c>
      <c r="G268" t="s">
        <v>15</v>
      </c>
      <c r="H268">
        <v>-510.62</v>
      </c>
      <c r="I268">
        <v>11.2842118048</v>
      </c>
      <c r="J268">
        <v>1</v>
      </c>
      <c r="K268">
        <v>11.2842118048</v>
      </c>
      <c r="L268">
        <v>0.02209904</v>
      </c>
      <c r="M268">
        <v>0</v>
      </c>
      <c r="N268">
        <v>133967.7</v>
      </c>
      <c r="O268">
        <v>-122974.272173</v>
      </c>
      <c r="P268">
        <v>10993.42782700001</v>
      </c>
    </row>
    <row r="269" spans="1:16">
      <c r="A269" s="2">
        <v>44685.57582092593</v>
      </c>
      <c r="B269" t="s">
        <v>30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-45.969</v>
      </c>
      <c r="I269">
        <v>1.0067211</v>
      </c>
      <c r="J269">
        <v>1</v>
      </c>
      <c r="K269">
        <v>1.0067211</v>
      </c>
      <c r="L269">
        <v>0.0219</v>
      </c>
      <c r="M269">
        <v>0</v>
      </c>
      <c r="N269">
        <v>133967.7</v>
      </c>
      <c r="O269">
        <v>-123020.241173</v>
      </c>
      <c r="P269">
        <v>10947.45882700001</v>
      </c>
    </row>
    <row r="270" spans="1:16">
      <c r="A270" s="2">
        <v>44685.57582877315</v>
      </c>
      <c r="B270" t="s">
        <v>30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777.36</v>
      </c>
      <c r="I270">
        <v>-17.10192</v>
      </c>
      <c r="J270">
        <v>1</v>
      </c>
      <c r="K270">
        <v>17.10192</v>
      </c>
      <c r="L270">
        <v>0.022</v>
      </c>
      <c r="M270">
        <v>0</v>
      </c>
      <c r="N270">
        <v>133967.7</v>
      </c>
      <c r="O270">
        <v>-122242.881173</v>
      </c>
      <c r="P270">
        <v>11724.81882700001</v>
      </c>
    </row>
    <row r="271" spans="1:16">
      <c r="A271" s="2">
        <v>44685.57584415509</v>
      </c>
      <c r="B271" t="s">
        <v>30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-63.111</v>
      </c>
      <c r="I271">
        <v>1.3695087</v>
      </c>
      <c r="J271">
        <v>1</v>
      </c>
      <c r="K271">
        <v>1.3695087</v>
      </c>
      <c r="L271">
        <v>0.0217</v>
      </c>
      <c r="M271">
        <v>0</v>
      </c>
      <c r="N271">
        <v>133967.7</v>
      </c>
      <c r="O271">
        <v>-122305.992173</v>
      </c>
      <c r="P271">
        <v>11661.70782700001</v>
      </c>
    </row>
    <row r="272" spans="1:16">
      <c r="A272" s="2">
        <v>44685.57586798611</v>
      </c>
      <c r="B272" t="s">
        <v>30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-46.52</v>
      </c>
      <c r="I272">
        <v>1.00018</v>
      </c>
      <c r="J272">
        <v>1</v>
      </c>
      <c r="K272">
        <v>1.00018</v>
      </c>
      <c r="L272">
        <v>0.0215</v>
      </c>
      <c r="M272">
        <v>0</v>
      </c>
      <c r="N272">
        <v>133967.7</v>
      </c>
      <c r="O272">
        <v>-122352.512173</v>
      </c>
      <c r="P272">
        <v>11615.187827</v>
      </c>
    </row>
    <row r="273" spans="1:16">
      <c r="A273" s="2">
        <v>44685.57589115741</v>
      </c>
      <c r="B273" t="s">
        <v>30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-63.111</v>
      </c>
      <c r="I273">
        <v>1.3505754</v>
      </c>
      <c r="J273">
        <v>1</v>
      </c>
      <c r="K273">
        <v>1.3505754</v>
      </c>
      <c r="L273">
        <v>0.0214</v>
      </c>
      <c r="M273">
        <v>0</v>
      </c>
      <c r="N273">
        <v>133967.7</v>
      </c>
      <c r="O273">
        <v>-122415.623173</v>
      </c>
      <c r="P273">
        <v>11552.076827</v>
      </c>
    </row>
    <row r="274" spans="1:16">
      <c r="A274" s="2">
        <v>44685.57591414352</v>
      </c>
      <c r="B274" t="s">
        <v>30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-8781.289000000001</v>
      </c>
      <c r="I274">
        <v>186.1633268</v>
      </c>
      <c r="J274">
        <v>1</v>
      </c>
      <c r="K274">
        <v>186.1633268</v>
      </c>
      <c r="L274">
        <v>0.0212</v>
      </c>
      <c r="M274">
        <v>0</v>
      </c>
      <c r="N274">
        <v>133967.7</v>
      </c>
      <c r="O274">
        <v>-131196.912173</v>
      </c>
      <c r="P274">
        <v>2770.787826999993</v>
      </c>
    </row>
    <row r="275" spans="1:16">
      <c r="A275" s="2">
        <v>44685.60284513889</v>
      </c>
      <c r="B275" t="s">
        <v>29</v>
      </c>
      <c r="C275">
        <v>1</v>
      </c>
      <c r="D275" t="s">
        <v>31</v>
      </c>
      <c r="E275" t="s">
        <v>13</v>
      </c>
      <c r="F275" t="s">
        <v>14</v>
      </c>
      <c r="G275" t="s">
        <v>15</v>
      </c>
      <c r="H275">
        <v>-1</v>
      </c>
      <c r="I275">
        <v>0.0224896</v>
      </c>
      <c r="J275">
        <v>1</v>
      </c>
      <c r="K275">
        <v>0.0224896</v>
      </c>
      <c r="L275">
        <v>0.0224896</v>
      </c>
      <c r="M275">
        <v>0</v>
      </c>
      <c r="N275">
        <v>133966.7</v>
      </c>
      <c r="O275">
        <v>-131196.912173</v>
      </c>
      <c r="P275">
        <v>2769.787826999993</v>
      </c>
    </row>
    <row r="276" spans="1:16">
      <c r="A276" s="2">
        <v>44685.61746386574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1</v>
      </c>
      <c r="I276">
        <v>-0.0224896</v>
      </c>
      <c r="J276">
        <v>1</v>
      </c>
      <c r="K276">
        <v>0.0224896</v>
      </c>
      <c r="L276">
        <v>0.0224896</v>
      </c>
      <c r="M276">
        <v>0</v>
      </c>
      <c r="N276">
        <v>133967.7</v>
      </c>
      <c r="O276">
        <v>-131196.912173</v>
      </c>
      <c r="P276">
        <v>2770.787826999993</v>
      </c>
    </row>
    <row r="277" spans="1:16">
      <c r="A277" s="2">
        <v>44685.61746386574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407.03</v>
      </c>
      <c r="I277">
        <v>-9.153941888</v>
      </c>
      <c r="J277">
        <v>1</v>
      </c>
      <c r="K277">
        <v>9.153941888</v>
      </c>
      <c r="L277">
        <v>0.0224896</v>
      </c>
      <c r="M277">
        <v>0</v>
      </c>
      <c r="N277">
        <v>134374.73</v>
      </c>
      <c r="O277">
        <v>-131196.912173</v>
      </c>
      <c r="P277">
        <v>3177.817826999992</v>
      </c>
    </row>
    <row r="278" spans="1:16">
      <c r="A278" s="2">
        <v>44685.78229862268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60</v>
      </c>
      <c r="I278">
        <v>-1.3470354</v>
      </c>
      <c r="J278">
        <v>1</v>
      </c>
      <c r="K278">
        <v>1.3470354</v>
      </c>
      <c r="L278">
        <v>0.02245059</v>
      </c>
      <c r="M278">
        <v>0</v>
      </c>
      <c r="N278">
        <v>134434.73</v>
      </c>
      <c r="O278">
        <v>-131196.912173</v>
      </c>
      <c r="P278">
        <v>3237.817826999992</v>
      </c>
    </row>
    <row r="279" spans="1:16">
      <c r="A279" s="2">
        <v>44685.78230907407</v>
      </c>
      <c r="B279" t="s">
        <v>30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-775.028</v>
      </c>
      <c r="I279">
        <v>17.5156328</v>
      </c>
      <c r="J279">
        <v>1</v>
      </c>
      <c r="K279">
        <v>17.5156328</v>
      </c>
      <c r="L279">
        <v>0.0226</v>
      </c>
      <c r="M279">
        <v>0</v>
      </c>
      <c r="N279">
        <v>134434.73</v>
      </c>
      <c r="O279">
        <v>-131971.940173</v>
      </c>
      <c r="P279">
        <v>2462.789827000001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2022-05-04T18:58:00Z</dcterms:created>
  <dcterms:modified xsi:type="dcterms:W3CDTF">2022-05-04T18:58:00Z</dcterms:modified>
</cp:coreProperties>
</file>