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inancial information system\Project\"/>
    </mc:Choice>
  </mc:AlternateContent>
  <bookViews>
    <workbookView xWindow="0" yWindow="0" windowWidth="23040" windowHeight="8676"/>
  </bookViews>
  <sheets>
    <sheet name="Inflation Rates" sheetId="1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<sst xmlns="http://schemas.openxmlformats.org/spreadsheetml/2006/main" count="12" uniqueCount="12">
  <si>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</si>
  <si>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</si>
  <si>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</si>
  <si>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</si>
  <si>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</si>
  <si>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</si>
  <si>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</si>
  <si>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</si>
  <si>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</si>
  <si>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</si>
  <si>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</si>
  <si>
    <t>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</si>
</sst>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0" xfId="0" applyNumberFormat="1" applyFont="1" applyAlignment="1" applyProtection="1">
      <alignment wrapText="1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0" fillId="0" borderId="0" xfId="0" applyNumberFormat="1" applyFont="1" applyAlignment="1" applyProtection="1">
      <alignment wrapText="1"/>
    </xf>
  </cellXfs>
  <cellStyles count="1">
    <cellStyle name="Normal" xfId="0" builtinId="0"/>
  </cellStyles>
  <dxfs count="5"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Inflation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'Inflation Rates'!$B$1</c:f>
              <c:strCache>
                <c:ptCount val="1"/>
                <c:pt idx="0">
                  <c:v>Inflation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'Inflation Rates'!$A$2:$A$323</c:f>
              <c:strCache>
                <c:ptCount val="322"/>
                <c:pt idx="0">
                  <c:v>10/1/2025</c:v>
                </c:pt>
                <c:pt idx="1">
                  <c:v>9/1/2025</c:v>
                </c:pt>
                <c:pt idx="2">
                  <c:v>8/1/2025</c:v>
                </c:pt>
                <c:pt idx="3">
                  <c:v>7/1/2025</c:v>
                </c:pt>
                <c:pt idx="4">
                  <c:v>6/1/2025</c:v>
                </c:pt>
                <c:pt idx="5">
                  <c:v>5/1/2025</c:v>
                </c:pt>
                <c:pt idx="6">
                  <c:v>4/1/2025</c:v>
                </c:pt>
                <c:pt idx="7">
                  <c:v>3/1/2025</c:v>
                </c:pt>
                <c:pt idx="8">
                  <c:v>2/1/2025</c:v>
                </c:pt>
                <c:pt idx="9">
                  <c:v>1/1/2025</c:v>
                </c:pt>
                <c:pt idx="10">
                  <c:v>12/1/2024</c:v>
                </c:pt>
                <c:pt idx="11">
                  <c:v>11/1/2024</c:v>
                </c:pt>
                <c:pt idx="12">
                  <c:v>10/1/2024</c:v>
                </c:pt>
                <c:pt idx="13">
                  <c:v>9/1/2024</c:v>
                </c:pt>
                <c:pt idx="14">
                  <c:v>8/1/2024</c:v>
                </c:pt>
                <c:pt idx="15">
                  <c:v>7/1/2024</c:v>
                </c:pt>
                <c:pt idx="16">
                  <c:v>6/1/2024</c:v>
                </c:pt>
                <c:pt idx="17">
                  <c:v>5/1/2024</c:v>
                </c:pt>
                <c:pt idx="18">
                  <c:v>4/1/2024</c:v>
                </c:pt>
                <c:pt idx="19">
                  <c:v>3/1/2024</c:v>
                </c:pt>
                <c:pt idx="20">
                  <c:v>2/1/2024</c:v>
                </c:pt>
                <c:pt idx="21">
                  <c:v>1/1/2024</c:v>
                </c:pt>
                <c:pt idx="22">
                  <c:v>12/1/2023</c:v>
                </c:pt>
                <c:pt idx="23">
                  <c:v>11/1/2023</c:v>
                </c:pt>
                <c:pt idx="24">
                  <c:v>10/1/2023</c:v>
                </c:pt>
                <c:pt idx="25">
                  <c:v>9/1/2023</c:v>
                </c:pt>
                <c:pt idx="26">
                  <c:v>8/1/2023</c:v>
                </c:pt>
                <c:pt idx="27">
                  <c:v>7/1/2023</c:v>
                </c:pt>
                <c:pt idx="28">
                  <c:v>6/1/2023</c:v>
                </c:pt>
                <c:pt idx="29">
                  <c:v>5/1/2023</c:v>
                </c:pt>
                <c:pt idx="30">
                  <c:v>4/1/2023</c:v>
                </c:pt>
                <c:pt idx="31">
                  <c:v>3/1/2023</c:v>
                </c:pt>
                <c:pt idx="32">
                  <c:v>2/1/2023</c:v>
                </c:pt>
                <c:pt idx="33">
                  <c:v>1/1/2023</c:v>
                </c:pt>
                <c:pt idx="34">
                  <c:v>12/1/2022</c:v>
                </c:pt>
                <c:pt idx="35">
                  <c:v>11/1/2022</c:v>
                </c:pt>
                <c:pt idx="36">
                  <c:v>10/1/2022</c:v>
                </c:pt>
                <c:pt idx="37">
                  <c:v>9/1/2022</c:v>
                </c:pt>
                <c:pt idx="38">
                  <c:v>8/1/2022</c:v>
                </c:pt>
                <c:pt idx="39">
                  <c:v>7/1/2022</c:v>
                </c:pt>
                <c:pt idx="40">
                  <c:v>6/1/2022</c:v>
                </c:pt>
                <c:pt idx="41">
                  <c:v>5/1/2022</c:v>
                </c:pt>
                <c:pt idx="42">
                  <c:v>4/1/2022</c:v>
                </c:pt>
                <c:pt idx="43">
                  <c:v>3/1/2022</c:v>
                </c:pt>
                <c:pt idx="44">
                  <c:v>2/1/2022</c:v>
                </c:pt>
                <c:pt idx="45">
                  <c:v>1/1/2022</c:v>
                </c:pt>
                <c:pt idx="46">
                  <c:v>12/1/2021</c:v>
                </c:pt>
                <c:pt idx="47">
                  <c:v>11/1/2021</c:v>
                </c:pt>
                <c:pt idx="48">
                  <c:v>10/1/2021</c:v>
                </c:pt>
                <c:pt idx="49">
                  <c:v>9/1/2021</c:v>
                </c:pt>
                <c:pt idx="50">
                  <c:v>8/1/2021</c:v>
                </c:pt>
                <c:pt idx="51">
                  <c:v>7/1/2021</c:v>
                </c:pt>
                <c:pt idx="52">
                  <c:v>6/1/2021</c:v>
                </c:pt>
                <c:pt idx="53">
                  <c:v>5/1/2021</c:v>
                </c:pt>
                <c:pt idx="54">
                  <c:v>4/1/2021</c:v>
                </c:pt>
                <c:pt idx="55">
                  <c:v>3/1/2021</c:v>
                </c:pt>
                <c:pt idx="56">
                  <c:v>2/1/2021</c:v>
                </c:pt>
                <c:pt idx="57">
                  <c:v>1/1/2021</c:v>
                </c:pt>
                <c:pt idx="58">
                  <c:v>12/1/2020</c:v>
                </c:pt>
                <c:pt idx="59">
                  <c:v>11/1/2020</c:v>
                </c:pt>
                <c:pt idx="60">
                  <c:v>10/1/2020</c:v>
                </c:pt>
                <c:pt idx="61">
                  <c:v>9/1/2020</c:v>
                </c:pt>
                <c:pt idx="62">
                  <c:v>8/1/2020</c:v>
                </c:pt>
                <c:pt idx="63">
                  <c:v>7/1/2020</c:v>
                </c:pt>
                <c:pt idx="64">
                  <c:v>6/1/2020</c:v>
                </c:pt>
                <c:pt idx="65">
                  <c:v>5/1/2020</c:v>
                </c:pt>
                <c:pt idx="66">
                  <c:v>4/1/2020</c:v>
                </c:pt>
                <c:pt idx="67">
                  <c:v>3/1/2020</c:v>
                </c:pt>
                <c:pt idx="68">
                  <c:v>2/1/2020</c:v>
                </c:pt>
                <c:pt idx="69">
                  <c:v>1/1/2020</c:v>
                </c:pt>
                <c:pt idx="70">
                  <c:v>12/1/2019</c:v>
                </c:pt>
                <c:pt idx="71">
                  <c:v>11/1/2019</c:v>
                </c:pt>
                <c:pt idx="72">
                  <c:v>10/1/2019</c:v>
                </c:pt>
                <c:pt idx="73">
                  <c:v>9/1/2019</c:v>
                </c:pt>
                <c:pt idx="74">
                  <c:v>8/1/2019</c:v>
                </c:pt>
                <c:pt idx="75">
                  <c:v>7/1/2019</c:v>
                </c:pt>
                <c:pt idx="76">
                  <c:v>6/1/2019</c:v>
                </c:pt>
                <c:pt idx="77">
                  <c:v>5/1/2019</c:v>
                </c:pt>
                <c:pt idx="78">
                  <c:v>4/1/2019</c:v>
                </c:pt>
                <c:pt idx="79">
                  <c:v>3/1/2019</c:v>
                </c:pt>
                <c:pt idx="80">
                  <c:v>2/1/2019</c:v>
                </c:pt>
                <c:pt idx="81">
                  <c:v>1/1/2019</c:v>
                </c:pt>
                <c:pt idx="82">
                  <c:v>12/1/2018</c:v>
                </c:pt>
                <c:pt idx="83">
                  <c:v>11/1/2018</c:v>
                </c:pt>
                <c:pt idx="84">
                  <c:v>10/1/2018</c:v>
                </c:pt>
                <c:pt idx="85">
                  <c:v>9/1/2018</c:v>
                </c:pt>
                <c:pt idx="86">
                  <c:v>8/1/2018</c:v>
                </c:pt>
                <c:pt idx="87">
                  <c:v>7/1/2018</c:v>
                </c:pt>
                <c:pt idx="88">
                  <c:v>6/1/2018</c:v>
                </c:pt>
                <c:pt idx="89">
                  <c:v>5/1/2018</c:v>
                </c:pt>
                <c:pt idx="90">
                  <c:v>4/1/2018</c:v>
                </c:pt>
                <c:pt idx="91">
                  <c:v>3/1/2018</c:v>
                </c:pt>
                <c:pt idx="92">
                  <c:v>2/1/2018</c:v>
                </c:pt>
                <c:pt idx="93">
                  <c:v>1/1/2018</c:v>
                </c:pt>
                <c:pt idx="94">
                  <c:v>12/1/2017</c:v>
                </c:pt>
                <c:pt idx="95">
                  <c:v>11/1/2017</c:v>
                </c:pt>
                <c:pt idx="96">
                  <c:v>10/1/2017</c:v>
                </c:pt>
                <c:pt idx="97">
                  <c:v>9/1/2017</c:v>
                </c:pt>
                <c:pt idx="98">
                  <c:v>8/1/2017</c:v>
                </c:pt>
                <c:pt idx="99">
                  <c:v>7/1/2017</c:v>
                </c:pt>
                <c:pt idx="100">
                  <c:v>6/1/2017</c:v>
                </c:pt>
                <c:pt idx="101">
                  <c:v>5/1/2017</c:v>
                </c:pt>
                <c:pt idx="102">
                  <c:v>4/1/2017</c:v>
                </c:pt>
                <c:pt idx="103">
                  <c:v>3/1/2017</c:v>
                </c:pt>
                <c:pt idx="104">
                  <c:v>2/1/2017</c:v>
                </c:pt>
                <c:pt idx="105">
                  <c:v>1/1/2017</c:v>
                </c:pt>
                <c:pt idx="106">
                  <c:v>12/1/2016</c:v>
                </c:pt>
                <c:pt idx="107">
                  <c:v>11/1/2016</c:v>
                </c:pt>
                <c:pt idx="108">
                  <c:v>10/1/2016</c:v>
                </c:pt>
                <c:pt idx="109">
                  <c:v>9/1/2016</c:v>
                </c:pt>
                <c:pt idx="110">
                  <c:v>8/1/2016</c:v>
                </c:pt>
                <c:pt idx="111">
                  <c:v>7/1/2016</c:v>
                </c:pt>
                <c:pt idx="112">
                  <c:v>6/1/2016</c:v>
                </c:pt>
                <c:pt idx="113">
                  <c:v>5/1/2016</c:v>
                </c:pt>
                <c:pt idx="114">
                  <c:v>4/1/2016</c:v>
                </c:pt>
                <c:pt idx="115">
                  <c:v>3/1/2016</c:v>
                </c:pt>
                <c:pt idx="116">
                  <c:v>2/1/2016</c:v>
                </c:pt>
                <c:pt idx="117">
                  <c:v>1/1/2016</c:v>
                </c:pt>
                <c:pt idx="118">
                  <c:v>12/1/2015</c:v>
                </c:pt>
                <c:pt idx="119">
                  <c:v>11/1/2015</c:v>
                </c:pt>
                <c:pt idx="120">
                  <c:v>10/1/2015</c:v>
                </c:pt>
                <c:pt idx="121">
                  <c:v>9/1/2015</c:v>
                </c:pt>
                <c:pt idx="122">
                  <c:v>8/1/2015</c:v>
                </c:pt>
                <c:pt idx="123">
                  <c:v>7/1/2015</c:v>
                </c:pt>
                <c:pt idx="124">
                  <c:v>6/1/2015</c:v>
                </c:pt>
                <c:pt idx="125">
                  <c:v>5/1/2015</c:v>
                </c:pt>
                <c:pt idx="126">
                  <c:v>4/1/2015</c:v>
                </c:pt>
                <c:pt idx="127">
                  <c:v>3/1/2015</c:v>
                </c:pt>
                <c:pt idx="128">
                  <c:v>2/1/2015</c:v>
                </c:pt>
                <c:pt idx="129">
                  <c:v>1/1/2015</c:v>
                </c:pt>
                <c:pt idx="130">
                  <c:v>12/1/2014</c:v>
                </c:pt>
                <c:pt idx="131">
                  <c:v>11/1/2014</c:v>
                </c:pt>
                <c:pt idx="132">
                  <c:v>10/1/2014</c:v>
                </c:pt>
                <c:pt idx="133">
                  <c:v>9/1/2014</c:v>
                </c:pt>
                <c:pt idx="134">
                  <c:v>8/1/2014</c:v>
                </c:pt>
                <c:pt idx="135">
                  <c:v>7/1/2014</c:v>
                </c:pt>
                <c:pt idx="136">
                  <c:v>6/1/2014</c:v>
                </c:pt>
                <c:pt idx="137">
                  <c:v>5/1/2014</c:v>
                </c:pt>
                <c:pt idx="138">
                  <c:v>4/1/2014</c:v>
                </c:pt>
                <c:pt idx="139">
                  <c:v>3/1/2014</c:v>
                </c:pt>
                <c:pt idx="140">
                  <c:v>2/1/2014</c:v>
                </c:pt>
                <c:pt idx="141">
                  <c:v>1/1/2014</c:v>
                </c:pt>
                <c:pt idx="142">
                  <c:v>12/1/2013</c:v>
                </c:pt>
                <c:pt idx="143">
                  <c:v>11/1/2013</c:v>
                </c:pt>
                <c:pt idx="144">
                  <c:v>10/1/2013</c:v>
                </c:pt>
                <c:pt idx="145">
                  <c:v>9/1/2013</c:v>
                </c:pt>
                <c:pt idx="146">
                  <c:v>8/1/2013</c:v>
                </c:pt>
                <c:pt idx="147">
                  <c:v>7/1/2013</c:v>
                </c:pt>
                <c:pt idx="148">
                  <c:v>6/1/2013</c:v>
                </c:pt>
                <c:pt idx="149">
                  <c:v>5/1/2013</c:v>
                </c:pt>
                <c:pt idx="150">
                  <c:v>4/1/2013</c:v>
                </c:pt>
                <c:pt idx="151">
                  <c:v>3/1/2013</c:v>
                </c:pt>
                <c:pt idx="152">
                  <c:v>2/1/2013</c:v>
                </c:pt>
                <c:pt idx="153">
                  <c:v>1/1/2013</c:v>
                </c:pt>
                <c:pt idx="154">
                  <c:v>12/1/2012</c:v>
                </c:pt>
                <c:pt idx="155">
                  <c:v>11/1/2012</c:v>
                </c:pt>
                <c:pt idx="156">
                  <c:v>10/1/2012</c:v>
                </c:pt>
                <c:pt idx="157">
                  <c:v>9/1/2012</c:v>
                </c:pt>
                <c:pt idx="158">
                  <c:v>8/1/2012</c:v>
                </c:pt>
                <c:pt idx="159">
                  <c:v>7/1/2012</c:v>
                </c:pt>
                <c:pt idx="160">
                  <c:v>6/1/2012</c:v>
                </c:pt>
                <c:pt idx="161">
                  <c:v>5/1/2012</c:v>
                </c:pt>
                <c:pt idx="162">
                  <c:v>4/1/2012</c:v>
                </c:pt>
                <c:pt idx="163">
                  <c:v>3/1/2012</c:v>
                </c:pt>
                <c:pt idx="164">
                  <c:v>2/1/2012</c:v>
                </c:pt>
                <c:pt idx="165">
                  <c:v>1/1/2012</c:v>
                </c:pt>
                <c:pt idx="166">
                  <c:v>12/1/2011</c:v>
                </c:pt>
                <c:pt idx="167">
                  <c:v>11/1/2011</c:v>
                </c:pt>
                <c:pt idx="168">
                  <c:v>10/1/2011</c:v>
                </c:pt>
                <c:pt idx="169">
                  <c:v>9/1/2011</c:v>
                </c:pt>
                <c:pt idx="170">
                  <c:v>8/1/2011</c:v>
                </c:pt>
                <c:pt idx="171">
                  <c:v>7/1/2011</c:v>
                </c:pt>
                <c:pt idx="172">
                  <c:v>6/1/2011</c:v>
                </c:pt>
                <c:pt idx="173">
                  <c:v>5/1/2011</c:v>
                </c:pt>
                <c:pt idx="174">
                  <c:v>4/1/2011</c:v>
                </c:pt>
                <c:pt idx="175">
                  <c:v>3/1/2011</c:v>
                </c:pt>
                <c:pt idx="176">
                  <c:v>2/1/2011</c:v>
                </c:pt>
                <c:pt idx="177">
                  <c:v>1/1/2011</c:v>
                </c:pt>
                <c:pt idx="178">
                  <c:v>12/1/2010</c:v>
                </c:pt>
                <c:pt idx="179">
                  <c:v>11/1/2010</c:v>
                </c:pt>
                <c:pt idx="180">
                  <c:v>10/1/2010</c:v>
                </c:pt>
                <c:pt idx="181">
                  <c:v>9/1/2010</c:v>
                </c:pt>
                <c:pt idx="182">
                  <c:v>8/1/2010</c:v>
                </c:pt>
                <c:pt idx="183">
                  <c:v>7/1/2010</c:v>
                </c:pt>
                <c:pt idx="184">
                  <c:v>6/1/2010</c:v>
                </c:pt>
                <c:pt idx="185">
                  <c:v>5/1/2010</c:v>
                </c:pt>
                <c:pt idx="186">
                  <c:v>4/1/2010</c:v>
                </c:pt>
                <c:pt idx="187">
                  <c:v>3/1/2010</c:v>
                </c:pt>
                <c:pt idx="188">
                  <c:v>2/1/2010</c:v>
                </c:pt>
                <c:pt idx="189">
                  <c:v>1/1/2010</c:v>
                </c:pt>
                <c:pt idx="190">
                  <c:v>12/1/2009</c:v>
                </c:pt>
                <c:pt idx="191">
                  <c:v>11/1/2009</c:v>
                </c:pt>
                <c:pt idx="192">
                  <c:v>10/1/2009</c:v>
                </c:pt>
                <c:pt idx="193">
                  <c:v>9/1/2009</c:v>
                </c:pt>
                <c:pt idx="194">
                  <c:v>8/1/2009</c:v>
                </c:pt>
                <c:pt idx="195">
                  <c:v>7/1/2009</c:v>
                </c:pt>
                <c:pt idx="196">
                  <c:v>6/1/2009</c:v>
                </c:pt>
                <c:pt idx="197">
                  <c:v>5/1/2009</c:v>
                </c:pt>
                <c:pt idx="198">
                  <c:v>4/1/2009</c:v>
                </c:pt>
                <c:pt idx="199">
                  <c:v>3/1/2009</c:v>
                </c:pt>
                <c:pt idx="200">
                  <c:v>2/1/2009</c:v>
                </c:pt>
                <c:pt idx="201">
                  <c:v>1/1/2009</c:v>
                </c:pt>
                <c:pt idx="202">
                  <c:v>12/1/2008</c:v>
                </c:pt>
                <c:pt idx="203">
                  <c:v>11/1/2008</c:v>
                </c:pt>
                <c:pt idx="204">
                  <c:v>10/1/2008</c:v>
                </c:pt>
                <c:pt idx="205">
                  <c:v>9/1/2008</c:v>
                </c:pt>
                <c:pt idx="206">
                  <c:v>8/1/2008</c:v>
                </c:pt>
                <c:pt idx="207">
                  <c:v>7/1/2008</c:v>
                </c:pt>
                <c:pt idx="208">
                  <c:v>6/1/2008</c:v>
                </c:pt>
                <c:pt idx="209">
                  <c:v>5/1/2008</c:v>
                </c:pt>
                <c:pt idx="210">
                  <c:v>4/1/2008</c:v>
                </c:pt>
                <c:pt idx="211">
                  <c:v>3/1/2008</c:v>
                </c:pt>
                <c:pt idx="212">
                  <c:v>2/1/2008</c:v>
                </c:pt>
                <c:pt idx="213">
                  <c:v>1/1/2008</c:v>
                </c:pt>
                <c:pt idx="214">
                  <c:v>12/1/2007</c:v>
                </c:pt>
                <c:pt idx="215">
                  <c:v>11/1/2007</c:v>
                </c:pt>
                <c:pt idx="216">
                  <c:v>10/1/2007</c:v>
                </c:pt>
                <c:pt idx="217">
                  <c:v>9/1/2007</c:v>
                </c:pt>
                <c:pt idx="218">
                  <c:v>8/1/2007</c:v>
                </c:pt>
                <c:pt idx="219">
                  <c:v>7/1/2007</c:v>
                </c:pt>
                <c:pt idx="220">
                  <c:v>6/1/2007</c:v>
                </c:pt>
                <c:pt idx="221">
                  <c:v>5/1/2007</c:v>
                </c:pt>
                <c:pt idx="222">
                  <c:v>4/1/2007</c:v>
                </c:pt>
                <c:pt idx="223">
                  <c:v>3/1/2007</c:v>
                </c:pt>
                <c:pt idx="224">
                  <c:v>2/1/2007</c:v>
                </c:pt>
                <c:pt idx="225">
                  <c:v>1/1/2007</c:v>
                </c:pt>
                <c:pt idx="226">
                  <c:v>12/1/2006</c:v>
                </c:pt>
                <c:pt idx="227">
                  <c:v>11/1/2006</c:v>
                </c:pt>
                <c:pt idx="228">
                  <c:v>10/1/2006</c:v>
                </c:pt>
                <c:pt idx="229">
                  <c:v>9/1/2006</c:v>
                </c:pt>
                <c:pt idx="230">
                  <c:v>8/1/2006</c:v>
                </c:pt>
                <c:pt idx="231">
                  <c:v>7/1/2006</c:v>
                </c:pt>
                <c:pt idx="232">
                  <c:v>6/1/2006</c:v>
                </c:pt>
                <c:pt idx="233">
                  <c:v>5/1/2006</c:v>
                </c:pt>
                <c:pt idx="234">
                  <c:v>4/1/2006</c:v>
                </c:pt>
                <c:pt idx="235">
                  <c:v>3/1/2006</c:v>
                </c:pt>
                <c:pt idx="236">
                  <c:v>2/1/2006</c:v>
                </c:pt>
                <c:pt idx="237">
                  <c:v>1/1/2006</c:v>
                </c:pt>
                <c:pt idx="238">
                  <c:v>12/1/2005</c:v>
                </c:pt>
                <c:pt idx="239">
                  <c:v>11/1/2005</c:v>
                </c:pt>
                <c:pt idx="240">
                  <c:v>10/1/2005</c:v>
                </c:pt>
                <c:pt idx="241">
                  <c:v>9/1/2005</c:v>
                </c:pt>
                <c:pt idx="242">
                  <c:v>8/1/2005</c:v>
                </c:pt>
                <c:pt idx="243">
                  <c:v>7/1/2005</c:v>
                </c:pt>
                <c:pt idx="244">
                  <c:v>6/1/2005</c:v>
                </c:pt>
                <c:pt idx="245">
                  <c:v>5/1/2005</c:v>
                </c:pt>
                <c:pt idx="246">
                  <c:v>4/1/2005</c:v>
                </c:pt>
                <c:pt idx="247">
                  <c:v>3/1/2005</c:v>
                </c:pt>
                <c:pt idx="248">
                  <c:v>2/1/2005</c:v>
                </c:pt>
                <c:pt idx="249">
                  <c:v>1/1/2005</c:v>
                </c:pt>
                <c:pt idx="250">
                  <c:v>12/1/2004</c:v>
                </c:pt>
                <c:pt idx="251">
                  <c:v>11/1/2004</c:v>
                </c:pt>
                <c:pt idx="252">
                  <c:v>10/1/2004</c:v>
                </c:pt>
                <c:pt idx="253">
                  <c:v>9/1/2004</c:v>
                </c:pt>
                <c:pt idx="254">
                  <c:v>8/1/2004</c:v>
                </c:pt>
                <c:pt idx="255">
                  <c:v>7/1/2004</c:v>
                </c:pt>
                <c:pt idx="256">
                  <c:v>6/1/2004</c:v>
                </c:pt>
                <c:pt idx="257">
                  <c:v>5/1/2004</c:v>
                </c:pt>
                <c:pt idx="258">
                  <c:v>4/1/2004</c:v>
                </c:pt>
                <c:pt idx="259">
                  <c:v>3/1/2004</c:v>
                </c:pt>
                <c:pt idx="260">
                  <c:v>2/1/2004</c:v>
                </c:pt>
                <c:pt idx="261">
                  <c:v>1/1/2004</c:v>
                </c:pt>
                <c:pt idx="262">
                  <c:v>12/1/2003</c:v>
                </c:pt>
                <c:pt idx="263">
                  <c:v>11/1/2003</c:v>
                </c:pt>
                <c:pt idx="264">
                  <c:v>10/1/2003</c:v>
                </c:pt>
                <c:pt idx="265">
                  <c:v>9/1/2003</c:v>
                </c:pt>
                <c:pt idx="266">
                  <c:v>8/1/2003</c:v>
                </c:pt>
                <c:pt idx="267">
                  <c:v>7/1/2003</c:v>
                </c:pt>
                <c:pt idx="268">
                  <c:v>6/1/2003</c:v>
                </c:pt>
                <c:pt idx="269">
                  <c:v>5/1/2003</c:v>
                </c:pt>
                <c:pt idx="270">
                  <c:v>4/1/2003</c:v>
                </c:pt>
                <c:pt idx="271">
                  <c:v>3/1/2003</c:v>
                </c:pt>
                <c:pt idx="272">
                  <c:v>2/1/2003</c:v>
                </c:pt>
                <c:pt idx="273">
                  <c:v>1/1/2003</c:v>
                </c:pt>
                <c:pt idx="274">
                  <c:v>12/1/2002</c:v>
                </c:pt>
                <c:pt idx="275">
                  <c:v>11/1/2002</c:v>
                </c:pt>
                <c:pt idx="276">
                  <c:v>10/1/2002</c:v>
                </c:pt>
                <c:pt idx="277">
                  <c:v>9/1/2002</c:v>
                </c:pt>
                <c:pt idx="278">
                  <c:v>8/1/2002</c:v>
                </c:pt>
                <c:pt idx="279">
                  <c:v>7/1/2002</c:v>
                </c:pt>
                <c:pt idx="280">
                  <c:v>6/1/2002</c:v>
                </c:pt>
                <c:pt idx="281">
                  <c:v>5/1/2002</c:v>
                </c:pt>
                <c:pt idx="282">
                  <c:v>4/1/2002</c:v>
                </c:pt>
                <c:pt idx="283">
                  <c:v>3/1/2002</c:v>
                </c:pt>
                <c:pt idx="284">
                  <c:v>2/1/2002</c:v>
                </c:pt>
                <c:pt idx="285">
                  <c:v>1/1/2002</c:v>
                </c:pt>
                <c:pt idx="286">
                  <c:v>12/1/2001</c:v>
                </c:pt>
                <c:pt idx="287">
                  <c:v>11/1/2001</c:v>
                </c:pt>
                <c:pt idx="288">
                  <c:v>10/1/2001</c:v>
                </c:pt>
                <c:pt idx="289">
                  <c:v>9/1/2001</c:v>
                </c:pt>
                <c:pt idx="290">
                  <c:v>8/1/2001</c:v>
                </c:pt>
                <c:pt idx="291">
                  <c:v>7/1/2001</c:v>
                </c:pt>
                <c:pt idx="292">
                  <c:v>6/1/2001</c:v>
                </c:pt>
                <c:pt idx="293">
                  <c:v>5/1/2001</c:v>
                </c:pt>
                <c:pt idx="294">
                  <c:v>4/1/2001</c:v>
                </c:pt>
                <c:pt idx="295">
                  <c:v>3/1/2001</c:v>
                </c:pt>
                <c:pt idx="296">
                  <c:v>2/1/2001</c:v>
                </c:pt>
                <c:pt idx="297">
                  <c:v>1/1/2001</c:v>
                </c:pt>
                <c:pt idx="298">
                  <c:v>12/1/2000</c:v>
                </c:pt>
                <c:pt idx="299">
                  <c:v>11/1/2000</c:v>
                </c:pt>
                <c:pt idx="300">
                  <c:v>10/1/2000</c:v>
                </c:pt>
                <c:pt idx="301">
                  <c:v>9/1/2000</c:v>
                </c:pt>
                <c:pt idx="302">
                  <c:v>8/1/2000</c:v>
                </c:pt>
                <c:pt idx="303">
                  <c:v>7/1/2000</c:v>
                </c:pt>
                <c:pt idx="304">
                  <c:v>6/1/2000</c:v>
                </c:pt>
                <c:pt idx="305">
                  <c:v>5/1/2000</c:v>
                </c:pt>
                <c:pt idx="306">
                  <c:v>4/1/2000</c:v>
                </c:pt>
                <c:pt idx="307">
                  <c:v>3/1/2000</c:v>
                </c:pt>
                <c:pt idx="308">
                  <c:v>2/1/2000</c:v>
                </c:pt>
                <c:pt idx="309">
                  <c:v>1/1/2000</c:v>
                </c:pt>
                <c:pt idx="312">
                  <c:v>​1/ Source: Central Agency for Public Mobilization and Statistics (CAPMAS), and CBE calculations.</c:v>
                </c:pt>
                <c:pt idx="313">
                  <c:v>2/ Monthly and annual Data from January 2005 to December 2007 are based on the 1999/2000 Household Expenditure Survey</c:v>
                </c:pt>
                <c:pt idx="314">
                  <c:v>     Monthly Data from January 2008 to August 2009 are based on the 2004/2005 Household Expenditure Survey.</c:v>
                </c:pt>
                <c:pt idx="315">
                  <c:v>     Monthly Data from September 2009 to Present are based on the 2008/2009 Household Expenditure Survey.</c:v>
                </c:pt>
                <c:pt idx="316">
                  <c:v>     Annual Data from January 2008 to July 2010 are based on the 2004/2005 Household Expenditure Survey.</c:v>
                </c:pt>
                <c:pt idx="317">
                  <c:v>     Annual Data from August 2010 to Present are based on the 2008/2009 Household Expenditure Survey.</c:v>
                </c:pt>
                <c:pt idx="318">
                  <c:v>     Monthly and annual Data from September 2019 are based on the 2017/2018 Household Income, Expenditure, and Consumption Survey (HIECS) as a start of the 10th CPI series. To link the 10th CPI series with the 9th CPI series, which used January 2010 as a </c:v>
                </c:pt>
                <c:pt idx="319">
                  <c:v>3/ Core CPI excludes from the headline CPI regulated items and the most volatile food items, namely fruits &amp; vegetables.</c:v>
                </c:pt>
                <c:pt idx="320">
                  <c:v>    For more information on Core CPI, consult the CBE's publication "The Core Inflation Measure", published October 25, 2009.</c:v>
                </c:pt>
                <c:pt idx="321">
                  <c:v>4/ Fruits &amp; Vegetables do not include pulses, dried fruits, and processed vegetables which are part of the Core CPI.</c:v>
                </c:pt>
              </c:strCache>
            </c:strRef>
          </c:cat>
          <c:val>
            <c:numRef>
              <c:f>'Inflation Rates'!$B$2:$B$323</c:f>
              <c:numCache>
                <c:formatCode>0.00</c:formatCode>
                <c:ptCount val="322"/>
                <c:pt idx="0">
                  <c:v>0.125</c:v>
                </c:pt>
                <c:pt idx="1">
                  <c:v>0.11700000000000001</c:v>
                </c:pt>
                <c:pt idx="2">
                  <c:v>0.12</c:v>
                </c:pt>
                <c:pt idx="3">
                  <c:v>0.13900000000000001</c:v>
                </c:pt>
                <c:pt idx="4">
                  <c:v>0.14899999999999999</c:v>
                </c:pt>
                <c:pt idx="5">
                  <c:v>0.16800000000000001</c:v>
                </c:pt>
                <c:pt idx="6">
                  <c:v>0.13900000000000001</c:v>
                </c:pt>
                <c:pt idx="7">
                  <c:v>0.13619999999999999</c:v>
                </c:pt>
                <c:pt idx="8">
                  <c:v>0.12839999999999999</c:v>
                </c:pt>
                <c:pt idx="9">
                  <c:v>0.23949999999999999</c:v>
                </c:pt>
                <c:pt idx="10">
                  <c:v>0.24060000000000001</c:v>
                </c:pt>
                <c:pt idx="11">
                  <c:v>0.25540000000000002</c:v>
                </c:pt>
                <c:pt idx="12">
                  <c:v>0.26530999999999999</c:v>
                </c:pt>
                <c:pt idx="13">
                  <c:v>0.26396999999999998</c:v>
                </c:pt>
                <c:pt idx="14">
                  <c:v>0.26249</c:v>
                </c:pt>
                <c:pt idx="15">
                  <c:v>0.25673000000000001</c:v>
                </c:pt>
                <c:pt idx="16">
                  <c:v>0.27512999999999999</c:v>
                </c:pt>
                <c:pt idx="17">
                  <c:v>0.28149999999999997</c:v>
                </c:pt>
                <c:pt idx="18">
                  <c:v>0.32540000000000002</c:v>
                </c:pt>
                <c:pt idx="19">
                  <c:v>0.33339999999999997</c:v>
                </c:pt>
                <c:pt idx="20">
                  <c:v>0.35709999999999997</c:v>
                </c:pt>
                <c:pt idx="21">
                  <c:v>0.29799999999999999</c:v>
                </c:pt>
                <c:pt idx="22">
                  <c:v>0.33700000000000002</c:v>
                </c:pt>
                <c:pt idx="23">
                  <c:v>0.34549999999999997</c:v>
                </c:pt>
                <c:pt idx="24">
                  <c:v>0.35799999999999998</c:v>
                </c:pt>
                <c:pt idx="25">
                  <c:v>0.38</c:v>
                </c:pt>
                <c:pt idx="26">
                  <c:v>0.37414999999999998</c:v>
                </c:pt>
                <c:pt idx="27">
                  <c:v>0.36459999999999998</c:v>
                </c:pt>
                <c:pt idx="28">
                  <c:v>0.35709999999999997</c:v>
                </c:pt>
                <c:pt idx="29">
                  <c:v>0.32750000000000001</c:v>
                </c:pt>
                <c:pt idx="30">
                  <c:v>0.30596000000000001</c:v>
                </c:pt>
                <c:pt idx="31">
                  <c:v>0.32665</c:v>
                </c:pt>
                <c:pt idx="32">
                  <c:v>0.31931999999999999</c:v>
                </c:pt>
                <c:pt idx="33">
                  <c:v>0.25834000000000001</c:v>
                </c:pt>
                <c:pt idx="34">
                  <c:v>0.21268999999999999</c:v>
                </c:pt>
                <c:pt idx="35">
                  <c:v>0.18723999999999999</c:v>
                </c:pt>
                <c:pt idx="36">
                  <c:v>0.16242999999999999</c:v>
                </c:pt>
                <c:pt idx="37">
                  <c:v>0.15021000000000001</c:v>
                </c:pt>
                <c:pt idx="38">
                  <c:v>0.14560000000000001</c:v>
                </c:pt>
                <c:pt idx="39">
                  <c:v>0.13639999999999999</c:v>
                </c:pt>
                <c:pt idx="40">
                  <c:v>0.13155</c:v>
                </c:pt>
                <c:pt idx="41">
                  <c:v>0.13528999999999999</c:v>
                </c:pt>
                <c:pt idx="42">
                  <c:v>0.13111</c:v>
                </c:pt>
                <c:pt idx="43">
                  <c:v>0.10491</c:v>
                </c:pt>
                <c:pt idx="44">
                  <c:v>8.8190000000000004E-2</c:v>
                </c:pt>
                <c:pt idx="45">
                  <c:v>7.2590000000000002E-2</c:v>
                </c:pt>
                <c:pt idx="46">
                  <c:v>5.8990000000000001E-2</c:v>
                </c:pt>
                <c:pt idx="47">
                  <c:v>5.5559999999999998E-2</c:v>
                </c:pt>
                <c:pt idx="48">
                  <c:v>6.2670000000000003E-2</c:v>
                </c:pt>
                <c:pt idx="49">
                  <c:v>6.5790000000000001E-2</c:v>
                </c:pt>
                <c:pt idx="50">
                  <c:v>5.6820000000000002E-2</c:v>
                </c:pt>
                <c:pt idx="51">
                  <c:v>5.4460000000000001E-2</c:v>
                </c:pt>
                <c:pt idx="52">
                  <c:v>4.9299999999999997E-2</c:v>
                </c:pt>
                <c:pt idx="53">
                  <c:v>4.829E-2</c:v>
                </c:pt>
                <c:pt idx="54">
                  <c:v>4.1009999999999998E-2</c:v>
                </c:pt>
                <c:pt idx="55">
                  <c:v>4.4760000000000001E-2</c:v>
                </c:pt>
                <c:pt idx="56">
                  <c:v>4.4549999999999999E-2</c:v>
                </c:pt>
                <c:pt idx="57">
                  <c:v>4.2849999999999999E-2</c:v>
                </c:pt>
                <c:pt idx="58">
                  <c:v>5.4280000000000002E-2</c:v>
                </c:pt>
                <c:pt idx="59">
                  <c:v>5.6959999999999997E-2</c:v>
                </c:pt>
                <c:pt idx="60">
                  <c:v>4.5199999999999997E-2</c:v>
                </c:pt>
                <c:pt idx="61">
                  <c:v>3.6940000000000001E-2</c:v>
                </c:pt>
                <c:pt idx="62">
                  <c:v>3.3660000000000002E-2</c:v>
                </c:pt>
                <c:pt idx="63">
                  <c:v>4.2029999999999998E-2</c:v>
                </c:pt>
                <c:pt idx="64">
                  <c:v>5.6309999999999999E-2</c:v>
                </c:pt>
                <c:pt idx="65">
                  <c:v>4.6960000000000002E-2</c:v>
                </c:pt>
                <c:pt idx="66">
                  <c:v>5.8810000000000001E-2</c:v>
                </c:pt>
                <c:pt idx="67">
                  <c:v>5.092E-2</c:v>
                </c:pt>
                <c:pt idx="68">
                  <c:v>5.3190000000000001E-2</c:v>
                </c:pt>
                <c:pt idx="69">
                  <c:v>7.1679999999999994E-2</c:v>
                </c:pt>
                <c:pt idx="70">
                  <c:v>7.0999999999999994E-2</c:v>
                </c:pt>
                <c:pt idx="71">
                  <c:v>3.628E-2</c:v>
                </c:pt>
                <c:pt idx="72">
                  <c:v>3.1460000000000002E-2</c:v>
                </c:pt>
                <c:pt idx="73">
                  <c:v>4.7739999999999998E-2</c:v>
                </c:pt>
                <c:pt idx="74">
                  <c:v>7.4550000000000005E-2</c:v>
                </c:pt>
                <c:pt idx="75">
                  <c:v>8.659E-2</c:v>
                </c:pt>
                <c:pt idx="76">
                  <c:v>9.3770000000000006E-2</c:v>
                </c:pt>
                <c:pt idx="77">
                  <c:v>0.14088000000000001</c:v>
                </c:pt>
                <c:pt idx="78">
                  <c:v>0.13014999999999999</c:v>
                </c:pt>
                <c:pt idx="79">
                  <c:v>0.14162</c:v>
                </c:pt>
                <c:pt idx="80">
                  <c:v>0.14349999999999999</c:v>
                </c:pt>
                <c:pt idx="81">
                  <c:v>0.12714</c:v>
                </c:pt>
                <c:pt idx="82">
                  <c:v>0.11971</c:v>
                </c:pt>
                <c:pt idx="83">
                  <c:v>0.15654999999999999</c:v>
                </c:pt>
                <c:pt idx="84">
                  <c:v>0.17674999999999999</c:v>
                </c:pt>
                <c:pt idx="85">
                  <c:v>0.15970000000000001</c:v>
                </c:pt>
                <c:pt idx="86">
                  <c:v>0.1424</c:v>
                </c:pt>
                <c:pt idx="87">
                  <c:v>0.13508999999999999</c:v>
                </c:pt>
                <c:pt idx="88">
                  <c:v>0.14384</c:v>
                </c:pt>
                <c:pt idx="89">
                  <c:v>0.11447</c:v>
                </c:pt>
                <c:pt idx="90">
                  <c:v>0.13124</c:v>
                </c:pt>
                <c:pt idx="91">
                  <c:v>0.13319</c:v>
                </c:pt>
                <c:pt idx="92">
                  <c:v>0.14396999999999999</c:v>
                </c:pt>
                <c:pt idx="93">
                  <c:v>0.17068</c:v>
                </c:pt>
                <c:pt idx="94">
                  <c:v>0.21901000000000001</c:v>
                </c:pt>
                <c:pt idx="95">
                  <c:v>0.25978000000000001</c:v>
                </c:pt>
                <c:pt idx="96">
                  <c:v>0.30820999999999998</c:v>
                </c:pt>
                <c:pt idx="97">
                  <c:v>0.31591999999999998</c:v>
                </c:pt>
                <c:pt idx="98">
                  <c:v>0.31916</c:v>
                </c:pt>
                <c:pt idx="99">
                  <c:v>0.32951999999999998</c:v>
                </c:pt>
                <c:pt idx="100">
                  <c:v>0.29763000000000001</c:v>
                </c:pt>
                <c:pt idx="101">
                  <c:v>0.29709999999999998</c:v>
                </c:pt>
                <c:pt idx="102">
                  <c:v>0.31463999999999998</c:v>
                </c:pt>
                <c:pt idx="103">
                  <c:v>0.30912000000000001</c:v>
                </c:pt>
                <c:pt idx="104">
                  <c:v>0.30248999999999998</c:v>
                </c:pt>
                <c:pt idx="105">
                  <c:v>0.28138000000000002</c:v>
                </c:pt>
                <c:pt idx="106">
                  <c:v>0.23269000000000001</c:v>
                </c:pt>
                <c:pt idx="107">
                  <c:v>0.19427</c:v>
                </c:pt>
                <c:pt idx="108">
                  <c:v>0.13563</c:v>
                </c:pt>
                <c:pt idx="109">
                  <c:v>0.14088000000000001</c:v>
                </c:pt>
                <c:pt idx="110">
                  <c:v>0.15468999999999999</c:v>
                </c:pt>
                <c:pt idx="111">
                  <c:v>0.13999</c:v>
                </c:pt>
                <c:pt idx="112">
                  <c:v>0.13969000000000001</c:v>
                </c:pt>
                <c:pt idx="113">
                  <c:v>0.123</c:v>
                </c:pt>
                <c:pt idx="114">
                  <c:v>0.10274</c:v>
                </c:pt>
                <c:pt idx="115">
                  <c:v>9.0149999999999994E-2</c:v>
                </c:pt>
                <c:pt idx="116">
                  <c:v>9.1310000000000002E-2</c:v>
                </c:pt>
                <c:pt idx="117">
                  <c:v>0.10098</c:v>
                </c:pt>
                <c:pt idx="118">
                  <c:v>0.11061</c:v>
                </c:pt>
                <c:pt idx="119">
                  <c:v>0.11079</c:v>
                </c:pt>
                <c:pt idx="120">
                  <c:v>9.7009999999999999E-2</c:v>
                </c:pt>
                <c:pt idx="121">
                  <c:v>9.2100000000000001E-2</c:v>
                </c:pt>
                <c:pt idx="122">
                  <c:v>7.8799999999999995E-2</c:v>
                </c:pt>
                <c:pt idx="123">
                  <c:v>8.3769999999999997E-2</c:v>
                </c:pt>
                <c:pt idx="124">
                  <c:v>0.11388</c:v>
                </c:pt>
                <c:pt idx="125">
                  <c:v>0.13113</c:v>
                </c:pt>
                <c:pt idx="126">
                  <c:v>0.10964</c:v>
                </c:pt>
                <c:pt idx="127">
                  <c:v>0.11506</c:v>
                </c:pt>
                <c:pt idx="128">
                  <c:v>0.10561</c:v>
                </c:pt>
                <c:pt idx="129">
                  <c:v>9.6579999999999999E-2</c:v>
                </c:pt>
                <c:pt idx="130">
                  <c:v>0.10128</c:v>
                </c:pt>
                <c:pt idx="131">
                  <c:v>9.0870000000000006E-2</c:v>
                </c:pt>
                <c:pt idx="132">
                  <c:v>0.11836000000000001</c:v>
                </c:pt>
                <c:pt idx="133">
                  <c:v>0.11119</c:v>
                </c:pt>
                <c:pt idx="134">
                  <c:v>0.11494</c:v>
                </c:pt>
                <c:pt idx="135">
                  <c:v>0.11042</c:v>
                </c:pt>
                <c:pt idx="136">
                  <c:v>8.2000000000000003E-2</c:v>
                </c:pt>
                <c:pt idx="137">
                  <c:v>8.2419999999999993E-2</c:v>
                </c:pt>
                <c:pt idx="138">
                  <c:v>8.8709999999999997E-2</c:v>
                </c:pt>
                <c:pt idx="139">
                  <c:v>9.8159999999999997E-2</c:v>
                </c:pt>
                <c:pt idx="140">
                  <c:v>9.7650000000000001E-2</c:v>
                </c:pt>
                <c:pt idx="141">
                  <c:v>0.11362</c:v>
                </c:pt>
                <c:pt idx="142">
                  <c:v>0.11656</c:v>
                </c:pt>
                <c:pt idx="143">
                  <c:v>0.12972</c:v>
                </c:pt>
                <c:pt idx="144">
                  <c:v>0.10445</c:v>
                </c:pt>
                <c:pt idx="145">
                  <c:v>0.10145</c:v>
                </c:pt>
                <c:pt idx="146">
                  <c:v>9.7449999999999995E-2</c:v>
                </c:pt>
                <c:pt idx="147">
                  <c:v>0.10279000000000001</c:v>
                </c:pt>
                <c:pt idx="148">
                  <c:v>9.7530000000000006E-2</c:v>
                </c:pt>
                <c:pt idx="149">
                  <c:v>8.1979999999999997E-2</c:v>
                </c:pt>
                <c:pt idx="150">
                  <c:v>8.1119999999999998E-2</c:v>
                </c:pt>
                <c:pt idx="151">
                  <c:v>7.5889999999999999E-2</c:v>
                </c:pt>
                <c:pt idx="152">
                  <c:v>8.2100000000000006E-2</c:v>
                </c:pt>
                <c:pt idx="153">
                  <c:v>6.2740000000000004E-2</c:v>
                </c:pt>
                <c:pt idx="154">
                  <c:v>4.6629999999999998E-2</c:v>
                </c:pt>
                <c:pt idx="155">
                  <c:v>4.2549999999999998E-2</c:v>
                </c:pt>
                <c:pt idx="156">
                  <c:v>6.701E-2</c:v>
                </c:pt>
                <c:pt idx="157">
                  <c:v>6.2199999999999998E-2</c:v>
                </c:pt>
                <c:pt idx="158">
                  <c:v>6.4649999999999999E-2</c:v>
                </c:pt>
                <c:pt idx="159">
                  <c:v>6.3920000000000005E-2</c:v>
                </c:pt>
                <c:pt idx="160">
                  <c:v>7.2550000000000003E-2</c:v>
                </c:pt>
                <c:pt idx="161">
                  <c:v>8.3000000000000004E-2</c:v>
                </c:pt>
                <c:pt idx="162">
                  <c:v>8.7779999999999997E-2</c:v>
                </c:pt>
                <c:pt idx="163">
                  <c:v>9.0270000000000003E-2</c:v>
                </c:pt>
                <c:pt idx="164">
                  <c:v>9.1880000000000003E-2</c:v>
                </c:pt>
                <c:pt idx="165">
                  <c:v>8.6019999999999999E-2</c:v>
                </c:pt>
                <c:pt idx="166">
                  <c:v>9.5500000000000002E-2</c:v>
                </c:pt>
                <c:pt idx="167">
                  <c:v>9.0679999999999997E-2</c:v>
                </c:pt>
                <c:pt idx="168">
                  <c:v>7.1040000000000006E-2</c:v>
                </c:pt>
                <c:pt idx="169">
                  <c:v>8.2129999999999995E-2</c:v>
                </c:pt>
                <c:pt idx="170">
                  <c:v>8.4860000000000005E-2</c:v>
                </c:pt>
                <c:pt idx="171">
                  <c:v>0.10364</c:v>
                </c:pt>
                <c:pt idx="172">
                  <c:v>0.11792</c:v>
                </c:pt>
                <c:pt idx="173">
                  <c:v>0.11799</c:v>
                </c:pt>
                <c:pt idx="174">
                  <c:v>0.12077</c:v>
                </c:pt>
                <c:pt idx="175">
                  <c:v>0.11486</c:v>
                </c:pt>
                <c:pt idx="176">
                  <c:v>0.1071</c:v>
                </c:pt>
                <c:pt idx="177">
                  <c:v>0.10789799999999999</c:v>
                </c:pt>
                <c:pt idx="178">
                  <c:v>0.10281</c:v>
                </c:pt>
                <c:pt idx="179">
                  <c:v>0.10186000000000001</c:v>
                </c:pt>
                <c:pt idx="180">
                  <c:v>0.11015999999999999</c:v>
                </c:pt>
                <c:pt idx="181">
                  <c:v>0.10965999999999999</c:v>
                </c:pt>
                <c:pt idx="182">
                  <c:v>0.10929999999999999</c:v>
                </c:pt>
                <c:pt idx="183">
                  <c:v>0.10906</c:v>
                </c:pt>
                <c:pt idx="184">
                  <c:v>0.10899</c:v>
                </c:pt>
                <c:pt idx="185">
                  <c:v>0.10815</c:v>
                </c:pt>
                <c:pt idx="186">
                  <c:v>0.11634</c:v>
                </c:pt>
                <c:pt idx="187">
                  <c:v>0.12453</c:v>
                </c:pt>
                <c:pt idx="188">
                  <c:v>0.13025999999999999</c:v>
                </c:pt>
                <c:pt idx="189">
                  <c:v>0.13904</c:v>
                </c:pt>
                <c:pt idx="190">
                  <c:v>0.13484599999999999</c:v>
                </c:pt>
                <c:pt idx="191">
                  <c:v>0.13507</c:v>
                </c:pt>
                <c:pt idx="192">
                  <c:v>0.13561999999999999</c:v>
                </c:pt>
                <c:pt idx="193">
                  <c:v>0.11006000000000001</c:v>
                </c:pt>
                <c:pt idx="194">
                  <c:v>9.221E-2</c:v>
                </c:pt>
                <c:pt idx="195">
                  <c:v>0.10097</c:v>
                </c:pt>
                <c:pt idx="196">
                  <c:v>0.10043000000000001</c:v>
                </c:pt>
                <c:pt idx="197">
                  <c:v>0.10212</c:v>
                </c:pt>
                <c:pt idx="198">
                  <c:v>0.11811000000000001</c:v>
                </c:pt>
                <c:pt idx="199">
                  <c:v>0.12212000000000001</c:v>
                </c:pt>
                <c:pt idx="200">
                  <c:v>0.13569000000000001</c:v>
                </c:pt>
                <c:pt idx="201">
                  <c:v>0.14398</c:v>
                </c:pt>
                <c:pt idx="202">
                  <c:v>0.18390999999999999</c:v>
                </c:pt>
                <c:pt idx="203">
                  <c:v>0.20366000000000001</c:v>
                </c:pt>
                <c:pt idx="204">
                  <c:v>0.20235</c:v>
                </c:pt>
                <c:pt idx="205">
                  <c:v>0.21493999999999999</c:v>
                </c:pt>
                <c:pt idx="206">
                  <c:v>0.23647000000000001</c:v>
                </c:pt>
                <c:pt idx="207">
                  <c:v>0.22112000000000001</c:v>
                </c:pt>
                <c:pt idx="208">
                  <c:v>0.20201</c:v>
                </c:pt>
                <c:pt idx="209">
                  <c:v>0.19825000000000001</c:v>
                </c:pt>
                <c:pt idx="210">
                  <c:v>0.16453999999999999</c:v>
                </c:pt>
                <c:pt idx="211">
                  <c:v>0.14360000000000001</c:v>
                </c:pt>
                <c:pt idx="212">
                  <c:v>0.10542</c:v>
                </c:pt>
                <c:pt idx="213">
                  <c:v>0.10542</c:v>
                </c:pt>
                <c:pt idx="214">
                  <c:v>6.5070000000000003E-2</c:v>
                </c:pt>
                <c:pt idx="215">
                  <c:v>6.3829999999999998E-2</c:v>
                </c:pt>
                <c:pt idx="216">
                  <c:v>6.9870000000000002E-2</c:v>
                </c:pt>
                <c:pt idx="217">
                  <c:v>8.788E-2</c:v>
                </c:pt>
                <c:pt idx="218">
                  <c:v>8.4839999999999999E-2</c:v>
                </c:pt>
                <c:pt idx="219">
                  <c:v>8.0399999999999999E-2</c:v>
                </c:pt>
                <c:pt idx="220">
                  <c:v>8.4580000000000002E-2</c:v>
                </c:pt>
                <c:pt idx="221">
                  <c:v>0.10031</c:v>
                </c:pt>
                <c:pt idx="222">
                  <c:v>0.11681999999999999</c:v>
                </c:pt>
                <c:pt idx="223">
                  <c:v>0.12808</c:v>
                </c:pt>
                <c:pt idx="224">
                  <c:v>0.12615000000000001</c:v>
                </c:pt>
                <c:pt idx="225">
                  <c:v>0.12443</c:v>
                </c:pt>
                <c:pt idx="226">
                  <c:v>0.12375</c:v>
                </c:pt>
                <c:pt idx="227">
                  <c:v>0.12149</c:v>
                </c:pt>
                <c:pt idx="228">
                  <c:v>0.11819</c:v>
                </c:pt>
                <c:pt idx="229">
                  <c:v>9.5549999999999996E-2</c:v>
                </c:pt>
                <c:pt idx="230">
                  <c:v>8.8739999999999999E-2</c:v>
                </c:pt>
                <c:pt idx="231">
                  <c:v>8.3769999999999997E-2</c:v>
                </c:pt>
                <c:pt idx="232">
                  <c:v>7.2520000000000001E-2</c:v>
                </c:pt>
                <c:pt idx="233">
                  <c:v>5.3330000000000002E-2</c:v>
                </c:pt>
                <c:pt idx="234">
                  <c:v>4.4200000000000003E-2</c:v>
                </c:pt>
                <c:pt idx="235">
                  <c:v>3.6790000000000003E-2</c:v>
                </c:pt>
                <c:pt idx="236">
                  <c:v>3.9829999999999997E-2</c:v>
                </c:pt>
                <c:pt idx="237">
                  <c:v>3.406E-2</c:v>
                </c:pt>
                <c:pt idx="238">
                  <c:v>3.1320000000000001E-2</c:v>
                </c:pt>
                <c:pt idx="239">
                  <c:v>3.3259999999999998E-2</c:v>
                </c:pt>
                <c:pt idx="240">
                  <c:v>3.0110000000000001E-2</c:v>
                </c:pt>
                <c:pt idx="241">
                  <c:v>3.7620000000000001E-2</c:v>
                </c:pt>
                <c:pt idx="242">
                  <c:v>4.7070000000000001E-2</c:v>
                </c:pt>
                <c:pt idx="243">
                  <c:v>4.2950000000000002E-2</c:v>
                </c:pt>
                <c:pt idx="244">
                  <c:v>4.6870000000000002E-2</c:v>
                </c:pt>
                <c:pt idx="245">
                  <c:v>5.0810000000000001E-2</c:v>
                </c:pt>
                <c:pt idx="246">
                  <c:v>4.6039999999999998E-2</c:v>
                </c:pt>
                <c:pt idx="247">
                  <c:v>5.527E-2</c:v>
                </c:pt>
                <c:pt idx="248">
                  <c:v>6.7290000000000003E-2</c:v>
                </c:pt>
                <c:pt idx="249">
                  <c:v>9.3939999999999996E-2</c:v>
                </c:pt>
                <c:pt idx="250">
                  <c:v>0.11336</c:v>
                </c:pt>
                <c:pt idx="251">
                  <c:v>0.11701</c:v>
                </c:pt>
                <c:pt idx="252">
                  <c:v>0.12612999999999999</c:v>
                </c:pt>
                <c:pt idx="253">
                  <c:v>0.11879000000000001</c:v>
                </c:pt>
                <c:pt idx="254">
                  <c:v>0.110473</c:v>
                </c:pt>
                <c:pt idx="255">
                  <c:v>0.11877</c:v>
                </c:pt>
                <c:pt idx="256">
                  <c:v>0.16769999999999999</c:v>
                </c:pt>
                <c:pt idx="257">
                  <c:v>0.16854</c:v>
                </c:pt>
                <c:pt idx="258">
                  <c:v>0.17207</c:v>
                </c:pt>
                <c:pt idx="259">
                  <c:v>0.15826999999999999</c:v>
                </c:pt>
                <c:pt idx="260">
                  <c:v>0.14695</c:v>
                </c:pt>
                <c:pt idx="261">
                  <c:v>0.12741</c:v>
                </c:pt>
                <c:pt idx="262">
                  <c:v>5.5030000000000003E-2</c:v>
                </c:pt>
                <c:pt idx="263">
                  <c:v>5.0500000000000003E-2</c:v>
                </c:pt>
                <c:pt idx="264">
                  <c:v>5.2260000000000001E-2</c:v>
                </c:pt>
                <c:pt idx="265">
                  <c:v>4.6829999999999997E-2</c:v>
                </c:pt>
                <c:pt idx="266">
                  <c:v>4.5490000000000003E-2</c:v>
                </c:pt>
                <c:pt idx="267">
                  <c:v>4.3990000000000001E-2</c:v>
                </c:pt>
                <c:pt idx="268">
                  <c:v>4.0120000000000003E-2</c:v>
                </c:pt>
                <c:pt idx="269">
                  <c:v>3.9399999999999998E-2</c:v>
                </c:pt>
                <c:pt idx="270">
                  <c:v>3.7089999999999998E-2</c:v>
                </c:pt>
                <c:pt idx="271">
                  <c:v>3.56E-2</c:v>
                </c:pt>
                <c:pt idx="272">
                  <c:v>3.092E-2</c:v>
                </c:pt>
                <c:pt idx="273">
                  <c:v>2.938E-2</c:v>
                </c:pt>
                <c:pt idx="274">
                  <c:v>2.9520000000000001E-2</c:v>
                </c:pt>
                <c:pt idx="275">
                  <c:v>3.125E-2</c:v>
                </c:pt>
                <c:pt idx="276">
                  <c:v>2.8060000000000002E-2</c:v>
                </c:pt>
                <c:pt idx="277">
                  <c:v>2.9739999999999999E-2</c:v>
                </c:pt>
                <c:pt idx="278">
                  <c:v>2.657E-2</c:v>
                </c:pt>
                <c:pt idx="279">
                  <c:v>2.5780000000000001E-2</c:v>
                </c:pt>
                <c:pt idx="280">
                  <c:v>2.674E-2</c:v>
                </c:pt>
                <c:pt idx="281">
                  <c:v>2.674E-2</c:v>
                </c:pt>
                <c:pt idx="282">
                  <c:v>2.674E-2</c:v>
                </c:pt>
                <c:pt idx="283">
                  <c:v>2.5139999999999999E-2</c:v>
                </c:pt>
                <c:pt idx="284">
                  <c:v>2.52E-2</c:v>
                </c:pt>
                <c:pt idx="285">
                  <c:v>2.4410000000000001E-2</c:v>
                </c:pt>
                <c:pt idx="286">
                  <c:v>2.452E-2</c:v>
                </c:pt>
                <c:pt idx="287">
                  <c:v>2.2110000000000001E-2</c:v>
                </c:pt>
                <c:pt idx="288">
                  <c:v>2.2960000000000001E-2</c:v>
                </c:pt>
                <c:pt idx="289">
                  <c:v>2.1340000000000001E-2</c:v>
                </c:pt>
                <c:pt idx="290">
                  <c:v>2.138E-2</c:v>
                </c:pt>
                <c:pt idx="291">
                  <c:v>2.2239999999999999E-2</c:v>
                </c:pt>
                <c:pt idx="292">
                  <c:v>2.231E-2</c:v>
                </c:pt>
                <c:pt idx="293">
                  <c:v>2.1499999999999998E-2</c:v>
                </c:pt>
                <c:pt idx="294">
                  <c:v>2.3210000000000001E-2</c:v>
                </c:pt>
                <c:pt idx="295">
                  <c:v>2.4080000000000001E-2</c:v>
                </c:pt>
                <c:pt idx="296">
                  <c:v>2.4140000000000002E-2</c:v>
                </c:pt>
                <c:pt idx="297">
                  <c:v>2.5870000000000001E-2</c:v>
                </c:pt>
                <c:pt idx="298">
                  <c:v>2.257E-2</c:v>
                </c:pt>
                <c:pt idx="299">
                  <c:v>2.3470000000000001E-2</c:v>
                </c:pt>
                <c:pt idx="300">
                  <c:v>2.5229999999999999E-2</c:v>
                </c:pt>
                <c:pt idx="301">
                  <c:v>2.5250000000000002E-2</c:v>
                </c:pt>
                <c:pt idx="302">
                  <c:v>2.6159999999999999E-2</c:v>
                </c:pt>
                <c:pt idx="303">
                  <c:v>2.794E-2</c:v>
                </c:pt>
                <c:pt idx="304">
                  <c:v>2.5420000000000002E-2</c:v>
                </c:pt>
                <c:pt idx="305">
                  <c:v>2.8060000000000002E-2</c:v>
                </c:pt>
                <c:pt idx="306">
                  <c:v>2.9010000000000001E-2</c:v>
                </c:pt>
                <c:pt idx="307">
                  <c:v>2.9940000000000001E-2</c:v>
                </c:pt>
                <c:pt idx="308">
                  <c:v>3.0009999999999998E-2</c:v>
                </c:pt>
                <c:pt idx="309">
                  <c:v>2.92E-2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348448"/>
        <c:axId val="402346488"/>
      </c:lineChart>
      <c:catAx>
        <c:axId val="40234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46488"/>
        <c:crosses val="autoZero"/>
        <c:auto val="1"/>
        <c:lblAlgn val="ctr"/>
        <c:lblOffset val="100"/>
        <c:noMultiLvlLbl val="0"/>
      </c:catAx>
      <c:valAx>
        <c:axId val="40234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34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4</xdr:row>
      <xdr:rowOff>30480</xdr:rowOff>
    </xdr:from>
    <xdr:to>
      <xdr:col>20</xdr:col>
      <xdr:colOff>30480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311" totalsRowShown="0" headerRowDxfId="4" dataDxfId="3" tableBorderDxfId="2">
  <autoFilter ref="A1:B311"/>
  <tableColumns count="2">
    <tableColumn id="1" name="Date" dataDxfId="1"/>
    <tableColumn id="2" name="Inflation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3"/>
  <sheetViews>
    <sheetView tabSelected="1" workbookViewId="0">
      <selection activeCell="B2" sqref="B2"/>
    </sheetView>
  </sheetViews>
  <sheetFormatPr defaultRowHeight="14.4"/>
  <cols>
    <col min="1" max="1" width="16" style="6" customWidth="1"/>
    <col min="2" max="2" width="16" style="1" customWidth="1"/>
  </cols>
  <sheetData>
    <row r="1" spans="1:2">
      <c r="A1" s="3" t="s">
        <v>0</v>
      </c>
      <c r="B1" s="2" t="s">
        <v>11</v>
      </c>
    </row>
    <row r="2" spans="1:2">
      <c r="A2" s="4">
        <v>45931</v>
      </c>
      <c r="B2" s="8">
        <v>0.125</v>
      </c>
    </row>
    <row r="3" spans="1:2">
      <c r="A3" s="4">
        <v>45901</v>
      </c>
      <c r="B3" s="8">
        <v>0.11700000000000001</v>
      </c>
    </row>
    <row r="4" spans="1:2">
      <c r="A4" s="4">
        <v>45870</v>
      </c>
      <c r="B4" s="8">
        <v>0.12</v>
      </c>
    </row>
    <row r="5" spans="1:2">
      <c r="A5" s="4">
        <v>45839</v>
      </c>
      <c r="B5" s="8">
        <v>0.13900000000000001</v>
      </c>
    </row>
    <row r="6" spans="1:2">
      <c r="A6" s="4">
        <v>45809</v>
      </c>
      <c r="B6" s="8">
        <v>0.14899999999999999</v>
      </c>
    </row>
    <row r="7" spans="1:2">
      <c r="A7" s="4">
        <v>45778</v>
      </c>
      <c r="B7" s="8">
        <v>0.16800000000000001</v>
      </c>
    </row>
    <row r="8" spans="1:2">
      <c r="A8" s="4">
        <v>45748</v>
      </c>
      <c r="B8" s="8">
        <v>0.13900000000000001</v>
      </c>
    </row>
    <row r="9" spans="1:2">
      <c r="A9" s="4">
        <v>45717</v>
      </c>
      <c r="B9" s="8">
        <v>0.13619999999999999</v>
      </c>
    </row>
    <row r="10" spans="1:2">
      <c r="A10" s="4">
        <v>45689</v>
      </c>
      <c r="B10" s="8">
        <v>0.12839999999999999</v>
      </c>
    </row>
    <row r="11" spans="1:2">
      <c r="A11" s="4">
        <v>45658</v>
      </c>
      <c r="B11" s="8">
        <v>0.23949999999999999</v>
      </c>
    </row>
    <row r="12" spans="1:2">
      <c r="A12" s="4">
        <v>45627</v>
      </c>
      <c r="B12" s="8">
        <v>0.24060000000000001</v>
      </c>
    </row>
    <row r="13" spans="1:2">
      <c r="A13" s="4">
        <v>45597</v>
      </c>
      <c r="B13" s="8">
        <v>0.25540000000000002</v>
      </c>
    </row>
    <row r="14" spans="1:2">
      <c r="A14" s="4">
        <v>45566</v>
      </c>
      <c r="B14" s="8">
        <v>0.26530999999999999</v>
      </c>
    </row>
    <row r="15" spans="1:2">
      <c r="A15" s="4">
        <v>45536</v>
      </c>
      <c r="B15" s="8">
        <v>0.26396999999999998</v>
      </c>
    </row>
    <row r="16" spans="1:2">
      <c r="A16" s="4">
        <v>45505</v>
      </c>
      <c r="B16" s="8">
        <v>0.26249</v>
      </c>
    </row>
    <row r="17" spans="1:2">
      <c r="A17" s="7">
        <v>45474</v>
      </c>
      <c r="B17" s="8">
        <v>0.25673000000000001</v>
      </c>
    </row>
    <row r="18" spans="1:2">
      <c r="A18" s="4">
        <v>45444</v>
      </c>
      <c r="B18" s="8">
        <v>0.27512999999999999</v>
      </c>
    </row>
    <row r="19" spans="1:2">
      <c r="A19" s="4">
        <v>45413</v>
      </c>
      <c r="B19" s="8">
        <v>0.28149999999999997</v>
      </c>
    </row>
    <row r="20" spans="1:2">
      <c r="A20" s="4">
        <v>45383</v>
      </c>
      <c r="B20" s="8">
        <v>0.32540000000000002</v>
      </c>
    </row>
    <row r="21" spans="1:2">
      <c r="A21" s="4">
        <v>45352</v>
      </c>
      <c r="B21" s="8">
        <v>0.33339999999999997</v>
      </c>
    </row>
    <row r="22" spans="1:2">
      <c r="A22" s="4">
        <v>45323</v>
      </c>
      <c r="B22" s="8">
        <v>0.35709999999999997</v>
      </c>
    </row>
    <row r="23" spans="1:2">
      <c r="A23" s="4">
        <v>45292</v>
      </c>
      <c r="B23" s="8">
        <v>0.29799999999999999</v>
      </c>
    </row>
    <row r="24" spans="1:2">
      <c r="A24" s="4">
        <v>45261</v>
      </c>
      <c r="B24" s="8">
        <v>0.33700000000000002</v>
      </c>
    </row>
    <row r="25" spans="1:2">
      <c r="A25" s="4">
        <v>45231</v>
      </c>
      <c r="B25" s="8">
        <v>0.34549999999999997</v>
      </c>
    </row>
    <row r="26" spans="1:2">
      <c r="A26" s="4">
        <v>45200</v>
      </c>
      <c r="B26" s="8">
        <v>0.35799999999999998</v>
      </c>
    </row>
    <row r="27" spans="1:2">
      <c r="A27" s="4">
        <v>45170</v>
      </c>
      <c r="B27" s="8">
        <v>0.38</v>
      </c>
    </row>
    <row r="28" spans="1:2">
      <c r="A28" s="4">
        <v>45139</v>
      </c>
      <c r="B28" s="8">
        <v>0.37414999999999998</v>
      </c>
    </row>
    <row r="29" spans="1:2">
      <c r="A29" s="4">
        <v>45108</v>
      </c>
      <c r="B29" s="8">
        <v>0.36459999999999998</v>
      </c>
    </row>
    <row r="30" spans="1:2">
      <c r="A30" s="4">
        <v>45078</v>
      </c>
      <c r="B30" s="8">
        <v>0.35709999999999997</v>
      </c>
    </row>
    <row r="31" spans="1:2">
      <c r="A31" s="4">
        <v>45047</v>
      </c>
      <c r="B31" s="8">
        <v>0.32750000000000001</v>
      </c>
    </row>
    <row r="32" spans="1:2">
      <c r="A32" s="4">
        <v>45017</v>
      </c>
      <c r="B32" s="8">
        <v>0.30596000000000001</v>
      </c>
    </row>
    <row r="33" spans="1:2">
      <c r="A33" s="4">
        <v>44986</v>
      </c>
      <c r="B33" s="8">
        <v>0.32665</v>
      </c>
    </row>
    <row r="34" spans="1:2">
      <c r="A34" s="4">
        <v>44958</v>
      </c>
      <c r="B34" s="8">
        <v>0.31931999999999999</v>
      </c>
    </row>
    <row r="35" spans="1:2">
      <c r="A35" s="4">
        <v>44927</v>
      </c>
      <c r="B35" s="8">
        <v>0.25834000000000001</v>
      </c>
    </row>
    <row r="36" spans="1:2">
      <c r="A36" s="4">
        <v>44896</v>
      </c>
      <c r="B36" s="8">
        <v>0.21268999999999999</v>
      </c>
    </row>
    <row r="37" spans="1:2">
      <c r="A37" s="4">
        <v>44866</v>
      </c>
      <c r="B37" s="8">
        <v>0.18723999999999999</v>
      </c>
    </row>
    <row r="38" spans="1:2">
      <c r="A38" s="4">
        <v>44835</v>
      </c>
      <c r="B38" s="8">
        <v>0.16242999999999999</v>
      </c>
    </row>
    <row r="39" spans="1:2">
      <c r="A39" s="4">
        <v>44805</v>
      </c>
      <c r="B39" s="8">
        <v>0.15021000000000001</v>
      </c>
    </row>
    <row r="40" spans="1:2">
      <c r="A40" s="4">
        <v>44774</v>
      </c>
      <c r="B40" s="8">
        <v>0.14560000000000001</v>
      </c>
    </row>
    <row r="41" spans="1:2">
      <c r="A41" s="4">
        <v>44743</v>
      </c>
      <c r="B41" s="8">
        <v>0.13639999999999999</v>
      </c>
    </row>
    <row r="42" spans="1:2">
      <c r="A42" s="4">
        <v>44713</v>
      </c>
      <c r="B42" s="8">
        <v>0.13155</v>
      </c>
    </row>
    <row r="43" spans="1:2">
      <c r="A43" s="4">
        <v>44682</v>
      </c>
      <c r="B43" s="8">
        <v>0.13528999999999999</v>
      </c>
    </row>
    <row r="44" spans="1:2">
      <c r="A44" s="4">
        <v>44652</v>
      </c>
      <c r="B44" s="8">
        <v>0.13111</v>
      </c>
    </row>
    <row r="45" spans="1:2">
      <c r="A45" s="4">
        <v>44621</v>
      </c>
      <c r="B45" s="8">
        <v>0.10491</v>
      </c>
    </row>
    <row r="46" spans="1:2">
      <c r="A46" s="4">
        <v>44593</v>
      </c>
      <c r="B46" s="8">
        <v>8.8190000000000004E-2</v>
      </c>
    </row>
    <row r="47" spans="1:2">
      <c r="A47" s="4">
        <v>44562</v>
      </c>
      <c r="B47" s="8">
        <v>7.2590000000000002E-2</v>
      </c>
    </row>
    <row r="48" spans="1:2">
      <c r="A48" s="4">
        <v>44531</v>
      </c>
      <c r="B48" s="8">
        <v>5.8990000000000001E-2</v>
      </c>
    </row>
    <row r="49" spans="1:2">
      <c r="A49" s="4">
        <v>44501</v>
      </c>
      <c r="B49" s="8">
        <v>5.5559999999999998E-2</v>
      </c>
    </row>
    <row r="50" spans="1:2">
      <c r="A50" s="4">
        <v>44470</v>
      </c>
      <c r="B50" s="8">
        <v>6.2670000000000003E-2</v>
      </c>
    </row>
    <row r="51" spans="1:2">
      <c r="A51" s="4">
        <v>44440</v>
      </c>
      <c r="B51" s="8">
        <v>6.5790000000000001E-2</v>
      </c>
    </row>
    <row r="52" spans="1:2">
      <c r="A52" s="4">
        <v>44409</v>
      </c>
      <c r="B52" s="8">
        <v>5.6820000000000002E-2</v>
      </c>
    </row>
    <row r="53" spans="1:2">
      <c r="A53" s="4">
        <v>44378</v>
      </c>
      <c r="B53" s="8">
        <v>5.4460000000000001E-2</v>
      </c>
    </row>
    <row r="54" spans="1:2">
      <c r="A54" s="4">
        <v>44348</v>
      </c>
      <c r="B54" s="8">
        <v>4.9299999999999997E-2</v>
      </c>
    </row>
    <row r="55" spans="1:2">
      <c r="A55" s="4">
        <v>44317</v>
      </c>
      <c r="B55" s="8">
        <v>4.829E-2</v>
      </c>
    </row>
    <row r="56" spans="1:2">
      <c r="A56" s="4">
        <v>44287</v>
      </c>
      <c r="B56" s="8">
        <v>4.1009999999999998E-2</v>
      </c>
    </row>
    <row r="57" spans="1:2">
      <c r="A57" s="4">
        <v>44256</v>
      </c>
      <c r="B57" s="8">
        <v>4.4760000000000001E-2</v>
      </c>
    </row>
    <row r="58" spans="1:2">
      <c r="A58" s="4">
        <v>44228</v>
      </c>
      <c r="B58" s="8">
        <v>4.4549999999999999E-2</v>
      </c>
    </row>
    <row r="59" spans="1:2">
      <c r="A59" s="4">
        <v>44197</v>
      </c>
      <c r="B59" s="8">
        <v>4.2849999999999999E-2</v>
      </c>
    </row>
    <row r="60" spans="1:2">
      <c r="A60" s="4">
        <v>44166</v>
      </c>
      <c r="B60" s="8">
        <v>5.4280000000000002E-2</v>
      </c>
    </row>
    <row r="61" spans="1:2">
      <c r="A61" s="4">
        <v>44136</v>
      </c>
      <c r="B61" s="8">
        <v>5.6959999999999997E-2</v>
      </c>
    </row>
    <row r="62" spans="1:2">
      <c r="A62" s="4">
        <v>44105</v>
      </c>
      <c r="B62" s="8">
        <v>4.5199999999999997E-2</v>
      </c>
    </row>
    <row r="63" spans="1:2">
      <c r="A63" s="4">
        <v>44075</v>
      </c>
      <c r="B63" s="8">
        <v>3.6940000000000001E-2</v>
      </c>
    </row>
    <row r="64" spans="1:2">
      <c r="A64" s="4">
        <v>44044</v>
      </c>
      <c r="B64" s="8">
        <v>3.3660000000000002E-2</v>
      </c>
    </row>
    <row r="65" spans="1:2">
      <c r="A65" s="4">
        <v>44013</v>
      </c>
      <c r="B65" s="8">
        <v>4.2029999999999998E-2</v>
      </c>
    </row>
    <row r="66" spans="1:2">
      <c r="A66" s="4">
        <v>43983</v>
      </c>
      <c r="B66" s="8">
        <v>5.6309999999999999E-2</v>
      </c>
    </row>
    <row r="67" spans="1:2">
      <c r="A67" s="4">
        <v>43952</v>
      </c>
      <c r="B67" s="8">
        <v>4.6960000000000002E-2</v>
      </c>
    </row>
    <row r="68" spans="1:2">
      <c r="A68" s="4">
        <v>43922</v>
      </c>
      <c r="B68" s="8">
        <v>5.8810000000000001E-2</v>
      </c>
    </row>
    <row r="69" spans="1:2">
      <c r="A69" s="4">
        <v>43891</v>
      </c>
      <c r="B69" s="8">
        <v>5.092E-2</v>
      </c>
    </row>
    <row r="70" spans="1:2">
      <c r="A70" s="4">
        <v>43862</v>
      </c>
      <c r="B70" s="8">
        <v>5.3190000000000001E-2</v>
      </c>
    </row>
    <row r="71" spans="1:2">
      <c r="A71" s="4">
        <v>43831</v>
      </c>
      <c r="B71" s="8">
        <v>7.1679999999999994E-2</v>
      </c>
    </row>
    <row r="72" spans="1:2">
      <c r="A72" s="4">
        <v>43800</v>
      </c>
      <c r="B72" s="8">
        <v>7.0999999999999994E-2</v>
      </c>
    </row>
    <row r="73" spans="1:2">
      <c r="A73" s="4">
        <v>43770</v>
      </c>
      <c r="B73" s="8">
        <v>3.628E-2</v>
      </c>
    </row>
    <row r="74" spans="1:2">
      <c r="A74" s="4">
        <v>43739</v>
      </c>
      <c r="B74" s="8">
        <v>3.1460000000000002E-2</v>
      </c>
    </row>
    <row r="75" spans="1:2">
      <c r="A75" s="4">
        <v>43709</v>
      </c>
      <c r="B75" s="8">
        <v>4.7739999999999998E-2</v>
      </c>
    </row>
    <row r="76" spans="1:2">
      <c r="A76" s="4">
        <v>43678</v>
      </c>
      <c r="B76" s="8">
        <v>7.4550000000000005E-2</v>
      </c>
    </row>
    <row r="77" spans="1:2">
      <c r="A77" s="4">
        <v>43647</v>
      </c>
      <c r="B77" s="8">
        <v>8.659E-2</v>
      </c>
    </row>
    <row r="78" spans="1:2">
      <c r="A78" s="4">
        <v>43617</v>
      </c>
      <c r="B78" s="8">
        <v>9.3770000000000006E-2</v>
      </c>
    </row>
    <row r="79" spans="1:2">
      <c r="A79" s="4">
        <v>43586</v>
      </c>
      <c r="B79" s="8">
        <v>0.14088000000000001</v>
      </c>
    </row>
    <row r="80" spans="1:2">
      <c r="A80" s="4">
        <v>43556</v>
      </c>
      <c r="B80" s="8">
        <v>0.13014999999999999</v>
      </c>
    </row>
    <row r="81" spans="1:2">
      <c r="A81" s="4">
        <v>43525</v>
      </c>
      <c r="B81" s="8">
        <v>0.14162</v>
      </c>
    </row>
    <row r="82" spans="1:2">
      <c r="A82" s="4">
        <v>43497</v>
      </c>
      <c r="B82" s="8">
        <v>0.14349999999999999</v>
      </c>
    </row>
    <row r="83" spans="1:2">
      <c r="A83" s="4">
        <v>43466</v>
      </c>
      <c r="B83" s="8">
        <v>0.12714</v>
      </c>
    </row>
    <row r="84" spans="1:2">
      <c r="A84" s="4">
        <v>43435</v>
      </c>
      <c r="B84" s="8">
        <v>0.11971</v>
      </c>
    </row>
    <row r="85" spans="1:2">
      <c r="A85" s="4">
        <v>43405</v>
      </c>
      <c r="B85" s="8">
        <v>0.15654999999999999</v>
      </c>
    </row>
    <row r="86" spans="1:2">
      <c r="A86" s="4">
        <v>43374</v>
      </c>
      <c r="B86" s="8">
        <v>0.17674999999999999</v>
      </c>
    </row>
    <row r="87" spans="1:2">
      <c r="A87" s="4">
        <v>43344</v>
      </c>
      <c r="B87" s="8">
        <v>0.15970000000000001</v>
      </c>
    </row>
    <row r="88" spans="1:2">
      <c r="A88" s="4">
        <v>43313</v>
      </c>
      <c r="B88" s="8">
        <v>0.1424</v>
      </c>
    </row>
    <row r="89" spans="1:2">
      <c r="A89" s="4">
        <v>43282</v>
      </c>
      <c r="B89" s="8">
        <v>0.13508999999999999</v>
      </c>
    </row>
    <row r="90" spans="1:2">
      <c r="A90" s="4">
        <v>43252</v>
      </c>
      <c r="B90" s="8">
        <v>0.14384</v>
      </c>
    </row>
    <row r="91" spans="1:2">
      <c r="A91" s="4">
        <v>43221</v>
      </c>
      <c r="B91" s="8">
        <v>0.11447</v>
      </c>
    </row>
    <row r="92" spans="1:2">
      <c r="A92" s="4">
        <v>43191</v>
      </c>
      <c r="B92" s="8">
        <v>0.13124</v>
      </c>
    </row>
    <row r="93" spans="1:2">
      <c r="A93" s="4">
        <v>43160</v>
      </c>
      <c r="B93" s="8">
        <v>0.13319</v>
      </c>
    </row>
    <row r="94" spans="1:2">
      <c r="A94" s="4">
        <v>43132</v>
      </c>
      <c r="B94" s="8">
        <v>0.14396999999999999</v>
      </c>
    </row>
    <row r="95" spans="1:2">
      <c r="A95" s="4">
        <v>43101</v>
      </c>
      <c r="B95" s="8">
        <v>0.17068</v>
      </c>
    </row>
    <row r="96" spans="1:2">
      <c r="A96" s="4">
        <v>43070</v>
      </c>
      <c r="B96" s="8">
        <v>0.21901000000000001</v>
      </c>
    </row>
    <row r="97" spans="1:2">
      <c r="A97" s="4">
        <v>43040</v>
      </c>
      <c r="B97" s="8">
        <v>0.25978000000000001</v>
      </c>
    </row>
    <row r="98" spans="1:2">
      <c r="A98" s="4">
        <v>43009</v>
      </c>
      <c r="B98" s="8">
        <v>0.30820999999999998</v>
      </c>
    </row>
    <row r="99" spans="1:2">
      <c r="A99" s="4">
        <v>42979</v>
      </c>
      <c r="B99" s="8">
        <v>0.31591999999999998</v>
      </c>
    </row>
    <row r="100" spans="1:2">
      <c r="A100" s="4">
        <v>42948</v>
      </c>
      <c r="B100" s="8">
        <v>0.31916</v>
      </c>
    </row>
    <row r="101" spans="1:2">
      <c r="A101" s="4">
        <v>42917</v>
      </c>
      <c r="B101" s="8">
        <v>0.32951999999999998</v>
      </c>
    </row>
    <row r="102" spans="1:2">
      <c r="A102" s="4">
        <v>42887</v>
      </c>
      <c r="B102" s="8">
        <v>0.29763000000000001</v>
      </c>
    </row>
    <row r="103" spans="1:2">
      <c r="A103" s="4">
        <v>42856</v>
      </c>
      <c r="B103" s="8">
        <v>0.29709999999999998</v>
      </c>
    </row>
    <row r="104" spans="1:2">
      <c r="A104" s="4">
        <v>42826</v>
      </c>
      <c r="B104" s="8">
        <v>0.31463999999999998</v>
      </c>
    </row>
    <row r="105" spans="1:2">
      <c r="A105" s="4">
        <v>42795</v>
      </c>
      <c r="B105" s="8">
        <v>0.30912000000000001</v>
      </c>
    </row>
    <row r="106" spans="1:2">
      <c r="A106" s="4">
        <v>42767</v>
      </c>
      <c r="B106" s="8">
        <v>0.30248999999999998</v>
      </c>
    </row>
    <row r="107" spans="1:2">
      <c r="A107" s="4">
        <v>42736</v>
      </c>
      <c r="B107" s="8">
        <v>0.28138000000000002</v>
      </c>
    </row>
    <row r="108" spans="1:2">
      <c r="A108" s="4">
        <v>42705</v>
      </c>
      <c r="B108" s="8">
        <v>0.23269000000000001</v>
      </c>
    </row>
    <row r="109" spans="1:2">
      <c r="A109" s="4">
        <v>42675</v>
      </c>
      <c r="B109" s="8">
        <v>0.19427</v>
      </c>
    </row>
    <row r="110" spans="1:2">
      <c r="A110" s="4">
        <v>42644</v>
      </c>
      <c r="B110" s="8">
        <v>0.13563</v>
      </c>
    </row>
    <row r="111" spans="1:2">
      <c r="A111" s="4">
        <v>42614</v>
      </c>
      <c r="B111" s="8">
        <v>0.14088000000000001</v>
      </c>
    </row>
    <row r="112" spans="1:2">
      <c r="A112" s="4">
        <v>42583</v>
      </c>
      <c r="B112" s="8">
        <v>0.15468999999999999</v>
      </c>
    </row>
    <row r="113" spans="1:2">
      <c r="A113" s="4">
        <v>42552</v>
      </c>
      <c r="B113" s="8">
        <v>0.13999</v>
      </c>
    </row>
    <row r="114" spans="1:2">
      <c r="A114" s="4">
        <v>42522</v>
      </c>
      <c r="B114" s="8">
        <v>0.13969000000000001</v>
      </c>
    </row>
    <row r="115" spans="1:2">
      <c r="A115" s="4">
        <v>42491</v>
      </c>
      <c r="B115" s="8">
        <v>0.123</v>
      </c>
    </row>
    <row r="116" spans="1:2">
      <c r="A116" s="4">
        <v>42461</v>
      </c>
      <c r="B116" s="8">
        <v>0.10274</v>
      </c>
    </row>
    <row r="117" spans="1:2">
      <c r="A117" s="4">
        <v>42430</v>
      </c>
      <c r="B117" s="8">
        <v>9.0149999999999994E-2</v>
      </c>
    </row>
    <row r="118" spans="1:2">
      <c r="A118" s="4">
        <v>42401</v>
      </c>
      <c r="B118" s="8">
        <v>9.1310000000000002E-2</v>
      </c>
    </row>
    <row r="119" spans="1:2">
      <c r="A119" s="4">
        <v>42370</v>
      </c>
      <c r="B119" s="8">
        <v>0.10098</v>
      </c>
    </row>
    <row r="120" spans="1:2">
      <c r="A120" s="4">
        <v>42339</v>
      </c>
      <c r="B120" s="8">
        <v>0.11061</v>
      </c>
    </row>
    <row r="121" spans="1:2">
      <c r="A121" s="4">
        <v>42309</v>
      </c>
      <c r="B121" s="8">
        <v>0.11079</v>
      </c>
    </row>
    <row r="122" spans="1:2">
      <c r="A122" s="4">
        <v>42278</v>
      </c>
      <c r="B122" s="8">
        <v>9.7009999999999999E-2</v>
      </c>
    </row>
    <row r="123" spans="1:2">
      <c r="A123" s="4">
        <v>42248</v>
      </c>
      <c r="B123" s="8">
        <v>9.2100000000000001E-2</v>
      </c>
    </row>
    <row r="124" spans="1:2">
      <c r="A124" s="4">
        <v>42217</v>
      </c>
      <c r="B124" s="8">
        <v>7.8799999999999995E-2</v>
      </c>
    </row>
    <row r="125" spans="1:2">
      <c r="A125" s="4">
        <v>42186</v>
      </c>
      <c r="B125" s="8">
        <v>8.3769999999999997E-2</v>
      </c>
    </row>
    <row r="126" spans="1:2">
      <c r="A126" s="4">
        <v>42156</v>
      </c>
      <c r="B126" s="8">
        <v>0.11388</v>
      </c>
    </row>
    <row r="127" spans="1:2">
      <c r="A127" s="4">
        <v>42125</v>
      </c>
      <c r="B127" s="8">
        <v>0.13113</v>
      </c>
    </row>
    <row r="128" spans="1:2">
      <c r="A128" s="4">
        <v>42095</v>
      </c>
      <c r="B128" s="8">
        <v>0.10964</v>
      </c>
    </row>
    <row r="129" spans="1:2">
      <c r="A129" s="4">
        <v>42064</v>
      </c>
      <c r="B129" s="8">
        <v>0.11506</v>
      </c>
    </row>
    <row r="130" spans="1:2">
      <c r="A130" s="4">
        <v>42036</v>
      </c>
      <c r="B130" s="8">
        <v>0.10561</v>
      </c>
    </row>
    <row r="131" spans="1:2">
      <c r="A131" s="4">
        <v>42005</v>
      </c>
      <c r="B131" s="8">
        <v>9.6579999999999999E-2</v>
      </c>
    </row>
    <row r="132" spans="1:2">
      <c r="A132" s="4">
        <v>41974</v>
      </c>
      <c r="B132" s="8">
        <v>0.10128</v>
      </c>
    </row>
    <row r="133" spans="1:2">
      <c r="A133" s="4">
        <v>41944</v>
      </c>
      <c r="B133" s="8">
        <v>9.0870000000000006E-2</v>
      </c>
    </row>
    <row r="134" spans="1:2">
      <c r="A134" s="4">
        <v>41913</v>
      </c>
      <c r="B134" s="8">
        <v>0.11836000000000001</v>
      </c>
    </row>
    <row r="135" spans="1:2">
      <c r="A135" s="4">
        <v>41883</v>
      </c>
      <c r="B135" s="8">
        <v>0.11119</v>
      </c>
    </row>
    <row r="136" spans="1:2">
      <c r="A136" s="4">
        <v>41852</v>
      </c>
      <c r="B136" s="8">
        <v>0.11494</v>
      </c>
    </row>
    <row r="137" spans="1:2">
      <c r="A137" s="4">
        <v>41821</v>
      </c>
      <c r="B137" s="8">
        <v>0.11042</v>
      </c>
    </row>
    <row r="138" spans="1:2">
      <c r="A138" s="4">
        <v>41791</v>
      </c>
      <c r="B138" s="8">
        <v>8.2000000000000003E-2</v>
      </c>
    </row>
    <row r="139" spans="1:2">
      <c r="A139" s="4">
        <v>41760</v>
      </c>
      <c r="B139" s="8">
        <v>8.2419999999999993E-2</v>
      </c>
    </row>
    <row r="140" spans="1:2">
      <c r="A140" s="4">
        <v>41730</v>
      </c>
      <c r="B140" s="8">
        <v>8.8709999999999997E-2</v>
      </c>
    </row>
    <row r="141" spans="1:2">
      <c r="A141" s="4">
        <v>41699</v>
      </c>
      <c r="B141" s="8">
        <v>9.8159999999999997E-2</v>
      </c>
    </row>
    <row r="142" spans="1:2">
      <c r="A142" s="4">
        <v>41671</v>
      </c>
      <c r="B142" s="8">
        <v>9.7650000000000001E-2</v>
      </c>
    </row>
    <row r="143" spans="1:2">
      <c r="A143" s="4">
        <v>41640</v>
      </c>
      <c r="B143" s="8">
        <v>0.11362</v>
      </c>
    </row>
    <row r="144" spans="1:2">
      <c r="A144" s="4">
        <v>41609</v>
      </c>
      <c r="B144" s="8">
        <v>0.11656</v>
      </c>
    </row>
    <row r="145" spans="1:2">
      <c r="A145" s="4">
        <v>41579</v>
      </c>
      <c r="B145" s="8">
        <v>0.12972</v>
      </c>
    </row>
    <row r="146" spans="1:2">
      <c r="A146" s="4">
        <v>41548</v>
      </c>
      <c r="B146" s="8">
        <v>0.10445</v>
      </c>
    </row>
    <row r="147" spans="1:2">
      <c r="A147" s="4">
        <v>41518</v>
      </c>
      <c r="B147" s="8">
        <v>0.10145</v>
      </c>
    </row>
    <row r="148" spans="1:2">
      <c r="A148" s="4">
        <v>41487</v>
      </c>
      <c r="B148" s="8">
        <v>9.7449999999999995E-2</v>
      </c>
    </row>
    <row r="149" spans="1:2">
      <c r="A149" s="4">
        <v>41456</v>
      </c>
      <c r="B149" s="8">
        <v>0.10279000000000001</v>
      </c>
    </row>
    <row r="150" spans="1:2">
      <c r="A150" s="4">
        <v>41426</v>
      </c>
      <c r="B150" s="8">
        <v>9.7530000000000006E-2</v>
      </c>
    </row>
    <row r="151" spans="1:2">
      <c r="A151" s="4">
        <v>41395</v>
      </c>
      <c r="B151" s="8">
        <v>8.1979999999999997E-2</v>
      </c>
    </row>
    <row r="152" spans="1:2">
      <c r="A152" s="4">
        <v>41365</v>
      </c>
      <c r="B152" s="8">
        <v>8.1119999999999998E-2</v>
      </c>
    </row>
    <row r="153" spans="1:2">
      <c r="A153" s="4">
        <v>41334</v>
      </c>
      <c r="B153" s="8">
        <v>7.5889999999999999E-2</v>
      </c>
    </row>
    <row r="154" spans="1:2">
      <c r="A154" s="4">
        <v>41306</v>
      </c>
      <c r="B154" s="8">
        <v>8.2100000000000006E-2</v>
      </c>
    </row>
    <row r="155" spans="1:2">
      <c r="A155" s="4">
        <v>41275</v>
      </c>
      <c r="B155" s="8">
        <v>6.2740000000000004E-2</v>
      </c>
    </row>
    <row r="156" spans="1:2">
      <c r="A156" s="4">
        <v>41244</v>
      </c>
      <c r="B156" s="8">
        <v>4.6629999999999998E-2</v>
      </c>
    </row>
    <row r="157" spans="1:2">
      <c r="A157" s="4">
        <v>41214</v>
      </c>
      <c r="B157" s="8">
        <v>4.2549999999999998E-2</v>
      </c>
    </row>
    <row r="158" spans="1:2">
      <c r="A158" s="4">
        <v>41183</v>
      </c>
      <c r="B158" s="8">
        <v>6.701E-2</v>
      </c>
    </row>
    <row r="159" spans="1:2">
      <c r="A159" s="4">
        <v>41153</v>
      </c>
      <c r="B159" s="8">
        <v>6.2199999999999998E-2</v>
      </c>
    </row>
    <row r="160" spans="1:2">
      <c r="A160" s="4">
        <v>41122</v>
      </c>
      <c r="B160" s="8">
        <v>6.4649999999999999E-2</v>
      </c>
    </row>
    <row r="161" spans="1:2">
      <c r="A161" s="4">
        <v>41091</v>
      </c>
      <c r="B161" s="8">
        <v>6.3920000000000005E-2</v>
      </c>
    </row>
    <row r="162" spans="1:2">
      <c r="A162" s="4">
        <v>41061</v>
      </c>
      <c r="B162" s="8">
        <v>7.2550000000000003E-2</v>
      </c>
    </row>
    <row r="163" spans="1:2">
      <c r="A163" s="4">
        <v>41030</v>
      </c>
      <c r="B163" s="8">
        <v>8.3000000000000004E-2</v>
      </c>
    </row>
    <row r="164" spans="1:2">
      <c r="A164" s="4">
        <v>41000</v>
      </c>
      <c r="B164" s="8">
        <v>8.7779999999999997E-2</v>
      </c>
    </row>
    <row r="165" spans="1:2">
      <c r="A165" s="4">
        <v>40969</v>
      </c>
      <c r="B165" s="8">
        <v>9.0270000000000003E-2</v>
      </c>
    </row>
    <row r="166" spans="1:2">
      <c r="A166" s="4">
        <v>40940</v>
      </c>
      <c r="B166" s="8">
        <v>9.1880000000000003E-2</v>
      </c>
    </row>
    <row r="167" spans="1:2">
      <c r="A167" s="4">
        <v>40909</v>
      </c>
      <c r="B167" s="8">
        <v>8.6019999999999999E-2</v>
      </c>
    </row>
    <row r="168" spans="1:2">
      <c r="A168" s="4">
        <v>40878</v>
      </c>
      <c r="B168" s="8">
        <v>9.5500000000000002E-2</v>
      </c>
    </row>
    <row r="169" spans="1:2">
      <c r="A169" s="4">
        <v>40848</v>
      </c>
      <c r="B169" s="8">
        <v>9.0679999999999997E-2</v>
      </c>
    </row>
    <row r="170" spans="1:2">
      <c r="A170" s="4">
        <v>40817</v>
      </c>
      <c r="B170" s="8">
        <v>7.1040000000000006E-2</v>
      </c>
    </row>
    <row r="171" spans="1:2">
      <c r="A171" s="4">
        <v>40787</v>
      </c>
      <c r="B171" s="8">
        <v>8.2129999999999995E-2</v>
      </c>
    </row>
    <row r="172" spans="1:2">
      <c r="A172" s="4">
        <v>40756</v>
      </c>
      <c r="B172" s="8">
        <v>8.4860000000000005E-2</v>
      </c>
    </row>
    <row r="173" spans="1:2">
      <c r="A173" s="4">
        <v>40725</v>
      </c>
      <c r="B173" s="8">
        <v>0.10364</v>
      </c>
    </row>
    <row r="174" spans="1:2">
      <c r="A174" s="4">
        <v>40695</v>
      </c>
      <c r="B174" s="8">
        <v>0.11792</v>
      </c>
    </row>
    <row r="175" spans="1:2">
      <c r="A175" s="4">
        <v>40664</v>
      </c>
      <c r="B175" s="8">
        <v>0.11799</v>
      </c>
    </row>
    <row r="176" spans="1:2">
      <c r="A176" s="4">
        <v>40634</v>
      </c>
      <c r="B176" s="8">
        <v>0.12077</v>
      </c>
    </row>
    <row r="177" spans="1:2">
      <c r="A177" s="4">
        <v>40603</v>
      </c>
      <c r="B177" s="8">
        <v>0.11486</v>
      </c>
    </row>
    <row r="178" spans="1:2">
      <c r="A178" s="4">
        <v>40575</v>
      </c>
      <c r="B178" s="8">
        <v>0.1071</v>
      </c>
    </row>
    <row r="179" spans="1:2">
      <c r="A179" s="4">
        <v>40544</v>
      </c>
      <c r="B179" s="8">
        <v>0.10789799999999999</v>
      </c>
    </row>
    <row r="180" spans="1:2">
      <c r="A180" s="4">
        <v>40513</v>
      </c>
      <c r="B180" s="8">
        <v>0.10281</v>
      </c>
    </row>
    <row r="181" spans="1:2">
      <c r="A181" s="4">
        <v>40483</v>
      </c>
      <c r="B181" s="8">
        <v>0.10186000000000001</v>
      </c>
    </row>
    <row r="182" spans="1:2">
      <c r="A182" s="4">
        <v>40452</v>
      </c>
      <c r="B182" s="8">
        <v>0.11015999999999999</v>
      </c>
    </row>
    <row r="183" spans="1:2">
      <c r="A183" s="4">
        <v>40422</v>
      </c>
      <c r="B183" s="8">
        <v>0.10965999999999999</v>
      </c>
    </row>
    <row r="184" spans="1:2">
      <c r="A184" s="4">
        <v>40391</v>
      </c>
      <c r="B184" s="8">
        <v>0.10929999999999999</v>
      </c>
    </row>
    <row r="185" spans="1:2">
      <c r="A185" s="4">
        <v>40360</v>
      </c>
      <c r="B185" s="8">
        <v>0.10906</v>
      </c>
    </row>
    <row r="186" spans="1:2">
      <c r="A186" s="4">
        <v>40330</v>
      </c>
      <c r="B186" s="8">
        <v>0.10899</v>
      </c>
    </row>
    <row r="187" spans="1:2">
      <c r="A187" s="4">
        <v>40299</v>
      </c>
      <c r="B187" s="8">
        <v>0.10815</v>
      </c>
    </row>
    <row r="188" spans="1:2">
      <c r="A188" s="4">
        <v>40269</v>
      </c>
      <c r="B188" s="8">
        <v>0.11634</v>
      </c>
    </row>
    <row r="189" spans="1:2">
      <c r="A189" s="4">
        <v>40238</v>
      </c>
      <c r="B189" s="8">
        <v>0.12453</v>
      </c>
    </row>
    <row r="190" spans="1:2">
      <c r="A190" s="4">
        <v>40210</v>
      </c>
      <c r="B190" s="8">
        <v>0.13025999999999999</v>
      </c>
    </row>
    <row r="191" spans="1:2">
      <c r="A191" s="4">
        <v>40179</v>
      </c>
      <c r="B191" s="8">
        <v>0.13904</v>
      </c>
    </row>
    <row r="192" spans="1:2">
      <c r="A192" s="4">
        <v>40148</v>
      </c>
      <c r="B192" s="8">
        <v>0.13484599999999999</v>
      </c>
    </row>
    <row r="193" spans="1:2">
      <c r="A193" s="4">
        <v>40118</v>
      </c>
      <c r="B193" s="8">
        <v>0.13507</v>
      </c>
    </row>
    <row r="194" spans="1:2">
      <c r="A194" s="4">
        <v>40087</v>
      </c>
      <c r="B194" s="8">
        <v>0.13561999999999999</v>
      </c>
    </row>
    <row r="195" spans="1:2">
      <c r="A195" s="4">
        <v>40057</v>
      </c>
      <c r="B195" s="8">
        <v>0.11006000000000001</v>
      </c>
    </row>
    <row r="196" spans="1:2">
      <c r="A196" s="4">
        <v>40026</v>
      </c>
      <c r="B196" s="8">
        <v>9.221E-2</v>
      </c>
    </row>
    <row r="197" spans="1:2">
      <c r="A197" s="4">
        <v>39995</v>
      </c>
      <c r="B197" s="8">
        <v>0.10097</v>
      </c>
    </row>
    <row r="198" spans="1:2">
      <c r="A198" s="4">
        <v>39965</v>
      </c>
      <c r="B198" s="8">
        <v>0.10043000000000001</v>
      </c>
    </row>
    <row r="199" spans="1:2">
      <c r="A199" s="4">
        <v>39934</v>
      </c>
      <c r="B199" s="8">
        <v>0.10212</v>
      </c>
    </row>
    <row r="200" spans="1:2">
      <c r="A200" s="4">
        <v>39904</v>
      </c>
      <c r="B200" s="8">
        <v>0.11811000000000001</v>
      </c>
    </row>
    <row r="201" spans="1:2">
      <c r="A201" s="4">
        <v>39873</v>
      </c>
      <c r="B201" s="8">
        <v>0.12212000000000001</v>
      </c>
    </row>
    <row r="202" spans="1:2">
      <c r="A202" s="4">
        <v>39845</v>
      </c>
      <c r="B202" s="8">
        <v>0.13569000000000001</v>
      </c>
    </row>
    <row r="203" spans="1:2">
      <c r="A203" s="4">
        <v>39814</v>
      </c>
      <c r="B203" s="8">
        <v>0.14398</v>
      </c>
    </row>
    <row r="204" spans="1:2">
      <c r="A204" s="4">
        <v>39783</v>
      </c>
      <c r="B204" s="8">
        <v>0.18390999999999999</v>
      </c>
    </row>
    <row r="205" spans="1:2">
      <c r="A205" s="4">
        <v>39753</v>
      </c>
      <c r="B205" s="8">
        <v>0.20366000000000001</v>
      </c>
    </row>
    <row r="206" spans="1:2">
      <c r="A206" s="4">
        <v>39722</v>
      </c>
      <c r="B206" s="8">
        <v>0.20235</v>
      </c>
    </row>
    <row r="207" spans="1:2">
      <c r="A207" s="4">
        <v>39692</v>
      </c>
      <c r="B207" s="8">
        <v>0.21493999999999999</v>
      </c>
    </row>
    <row r="208" spans="1:2">
      <c r="A208" s="4">
        <v>39661</v>
      </c>
      <c r="B208" s="8">
        <v>0.23647000000000001</v>
      </c>
    </row>
    <row r="209" spans="1:2">
      <c r="A209" s="4">
        <v>39630</v>
      </c>
      <c r="B209" s="8">
        <v>0.22112000000000001</v>
      </c>
    </row>
    <row r="210" spans="1:2">
      <c r="A210" s="4">
        <v>39600</v>
      </c>
      <c r="B210" s="8">
        <v>0.20201</v>
      </c>
    </row>
    <row r="211" spans="1:2">
      <c r="A211" s="4">
        <v>39569</v>
      </c>
      <c r="B211" s="8">
        <v>0.19825000000000001</v>
      </c>
    </row>
    <row r="212" spans="1:2">
      <c r="A212" s="4">
        <v>39539</v>
      </c>
      <c r="B212" s="8">
        <v>0.16453999999999999</v>
      </c>
    </row>
    <row r="213" spans="1:2">
      <c r="A213" s="4">
        <v>39508</v>
      </c>
      <c r="B213" s="8">
        <v>0.14360000000000001</v>
      </c>
    </row>
    <row r="214" spans="1:2">
      <c r="A214" s="4">
        <v>39479</v>
      </c>
      <c r="B214" s="8">
        <v>0.10542</v>
      </c>
    </row>
    <row r="215" spans="1:2">
      <c r="A215" s="4">
        <v>39448</v>
      </c>
      <c r="B215" s="8">
        <v>0.10542</v>
      </c>
    </row>
    <row r="216" spans="1:2">
      <c r="A216" s="4">
        <v>39417</v>
      </c>
      <c r="B216" s="8">
        <v>6.5070000000000003E-2</v>
      </c>
    </row>
    <row r="217" spans="1:2">
      <c r="A217" s="4">
        <v>39387</v>
      </c>
      <c r="B217" s="8">
        <v>6.3829999999999998E-2</v>
      </c>
    </row>
    <row r="218" spans="1:2">
      <c r="A218" s="4">
        <v>39356</v>
      </c>
      <c r="B218" s="8">
        <v>6.9870000000000002E-2</v>
      </c>
    </row>
    <row r="219" spans="1:2">
      <c r="A219" s="4">
        <v>39326</v>
      </c>
      <c r="B219" s="8">
        <v>8.788E-2</v>
      </c>
    </row>
    <row r="220" spans="1:2">
      <c r="A220" s="4">
        <v>39295</v>
      </c>
      <c r="B220" s="8">
        <v>8.4839999999999999E-2</v>
      </c>
    </row>
    <row r="221" spans="1:2">
      <c r="A221" s="4">
        <v>39264</v>
      </c>
      <c r="B221" s="8">
        <v>8.0399999999999999E-2</v>
      </c>
    </row>
    <row r="222" spans="1:2">
      <c r="A222" s="4">
        <v>39234</v>
      </c>
      <c r="B222" s="8">
        <v>8.4580000000000002E-2</v>
      </c>
    </row>
    <row r="223" spans="1:2">
      <c r="A223" s="4">
        <v>39203</v>
      </c>
      <c r="B223" s="8">
        <v>0.10031</v>
      </c>
    </row>
    <row r="224" spans="1:2">
      <c r="A224" s="4">
        <v>39173</v>
      </c>
      <c r="B224" s="8">
        <v>0.11681999999999999</v>
      </c>
    </row>
    <row r="225" spans="1:2">
      <c r="A225" s="4">
        <v>39142</v>
      </c>
      <c r="B225" s="8">
        <v>0.12808</v>
      </c>
    </row>
    <row r="226" spans="1:2">
      <c r="A226" s="4">
        <v>39114</v>
      </c>
      <c r="B226" s="8">
        <v>0.12615000000000001</v>
      </c>
    </row>
    <row r="227" spans="1:2">
      <c r="A227" s="4">
        <v>39083</v>
      </c>
      <c r="B227" s="8">
        <v>0.12443</v>
      </c>
    </row>
    <row r="228" spans="1:2">
      <c r="A228" s="4">
        <v>39052</v>
      </c>
      <c r="B228" s="8">
        <v>0.12375</v>
      </c>
    </row>
    <row r="229" spans="1:2">
      <c r="A229" s="4">
        <v>39022</v>
      </c>
      <c r="B229" s="8">
        <v>0.12149</v>
      </c>
    </row>
    <row r="230" spans="1:2">
      <c r="A230" s="4">
        <v>38991</v>
      </c>
      <c r="B230" s="8">
        <v>0.11819</v>
      </c>
    </row>
    <row r="231" spans="1:2">
      <c r="A231" s="4">
        <v>38961</v>
      </c>
      <c r="B231" s="8">
        <v>9.5549999999999996E-2</v>
      </c>
    </row>
    <row r="232" spans="1:2">
      <c r="A232" s="4">
        <v>38930</v>
      </c>
      <c r="B232" s="8">
        <v>8.8739999999999999E-2</v>
      </c>
    </row>
    <row r="233" spans="1:2">
      <c r="A233" s="4">
        <v>38899</v>
      </c>
      <c r="B233" s="8">
        <v>8.3769999999999997E-2</v>
      </c>
    </row>
    <row r="234" spans="1:2">
      <c r="A234" s="4">
        <v>38869</v>
      </c>
      <c r="B234" s="8">
        <v>7.2520000000000001E-2</v>
      </c>
    </row>
    <row r="235" spans="1:2">
      <c r="A235" s="4">
        <v>38838</v>
      </c>
      <c r="B235" s="8">
        <v>5.3330000000000002E-2</v>
      </c>
    </row>
    <row r="236" spans="1:2">
      <c r="A236" s="4">
        <v>38808</v>
      </c>
      <c r="B236" s="8">
        <v>4.4200000000000003E-2</v>
      </c>
    </row>
    <row r="237" spans="1:2">
      <c r="A237" s="4">
        <v>38777</v>
      </c>
      <c r="B237" s="8">
        <v>3.6790000000000003E-2</v>
      </c>
    </row>
    <row r="238" spans="1:2">
      <c r="A238" s="4">
        <v>38749</v>
      </c>
      <c r="B238" s="8">
        <v>3.9829999999999997E-2</v>
      </c>
    </row>
    <row r="239" spans="1:2">
      <c r="A239" s="4">
        <v>38718</v>
      </c>
      <c r="B239" s="8">
        <v>3.406E-2</v>
      </c>
    </row>
    <row r="240" spans="1:2">
      <c r="A240" s="4">
        <v>38687</v>
      </c>
      <c r="B240" s="8">
        <v>3.1320000000000001E-2</v>
      </c>
    </row>
    <row r="241" spans="1:2">
      <c r="A241" s="4">
        <v>38657</v>
      </c>
      <c r="B241" s="8">
        <v>3.3259999999999998E-2</v>
      </c>
    </row>
    <row r="242" spans="1:2">
      <c r="A242" s="4">
        <v>38626</v>
      </c>
      <c r="B242" s="8">
        <v>3.0110000000000001E-2</v>
      </c>
    </row>
    <row r="243" spans="1:2">
      <c r="A243" s="4">
        <v>38596</v>
      </c>
      <c r="B243" s="8">
        <v>3.7620000000000001E-2</v>
      </c>
    </row>
    <row r="244" spans="1:2">
      <c r="A244" s="4">
        <v>38565</v>
      </c>
      <c r="B244" s="8">
        <v>4.7070000000000001E-2</v>
      </c>
    </row>
    <row r="245" spans="1:2">
      <c r="A245" s="4">
        <v>38534</v>
      </c>
      <c r="B245" s="8">
        <v>4.2950000000000002E-2</v>
      </c>
    </row>
    <row r="246" spans="1:2">
      <c r="A246" s="4">
        <v>38504</v>
      </c>
      <c r="B246" s="8">
        <v>4.6870000000000002E-2</v>
      </c>
    </row>
    <row r="247" spans="1:2">
      <c r="A247" s="4">
        <v>38473</v>
      </c>
      <c r="B247" s="8">
        <v>5.0810000000000001E-2</v>
      </c>
    </row>
    <row r="248" spans="1:2">
      <c r="A248" s="4">
        <v>38443</v>
      </c>
      <c r="B248" s="8">
        <v>4.6039999999999998E-2</v>
      </c>
    </row>
    <row r="249" spans="1:2">
      <c r="A249" s="4">
        <v>38412</v>
      </c>
      <c r="B249" s="8">
        <v>5.527E-2</v>
      </c>
    </row>
    <row r="250" spans="1:2">
      <c r="A250" s="4">
        <v>38384</v>
      </c>
      <c r="B250" s="8">
        <v>6.7290000000000003E-2</v>
      </c>
    </row>
    <row r="251" spans="1:2">
      <c r="A251" s="4">
        <v>38353</v>
      </c>
      <c r="B251" s="8">
        <v>9.3939999999999996E-2</v>
      </c>
    </row>
    <row r="252" spans="1:2">
      <c r="A252" s="4">
        <v>38322</v>
      </c>
      <c r="B252" s="8">
        <v>0.11336</v>
      </c>
    </row>
    <row r="253" spans="1:2">
      <c r="A253" s="4">
        <v>38292</v>
      </c>
      <c r="B253" s="8">
        <v>0.11701</v>
      </c>
    </row>
    <row r="254" spans="1:2">
      <c r="A254" s="4">
        <v>38261</v>
      </c>
      <c r="B254" s="8">
        <v>0.12612999999999999</v>
      </c>
    </row>
    <row r="255" spans="1:2">
      <c r="A255" s="4">
        <v>38231</v>
      </c>
      <c r="B255" s="8">
        <v>0.11879000000000001</v>
      </c>
    </row>
    <row r="256" spans="1:2">
      <c r="A256" s="4">
        <v>38200</v>
      </c>
      <c r="B256" s="8">
        <v>0.110473</v>
      </c>
    </row>
    <row r="257" spans="1:2">
      <c r="A257" s="4">
        <v>38169</v>
      </c>
      <c r="B257" s="8">
        <v>0.11877</v>
      </c>
    </row>
    <row r="258" spans="1:2">
      <c r="A258" s="4">
        <v>38139</v>
      </c>
      <c r="B258" s="8">
        <v>0.16769999999999999</v>
      </c>
    </row>
    <row r="259" spans="1:2">
      <c r="A259" s="4">
        <v>38108</v>
      </c>
      <c r="B259" s="8">
        <v>0.16854</v>
      </c>
    </row>
    <row r="260" spans="1:2">
      <c r="A260" s="4">
        <v>38078</v>
      </c>
      <c r="B260" s="8">
        <v>0.17207</v>
      </c>
    </row>
    <row r="261" spans="1:2">
      <c r="A261" s="4">
        <v>38047</v>
      </c>
      <c r="B261" s="8">
        <v>0.15826999999999999</v>
      </c>
    </row>
    <row r="262" spans="1:2">
      <c r="A262" s="4">
        <v>38018</v>
      </c>
      <c r="B262" s="8">
        <v>0.14695</v>
      </c>
    </row>
    <row r="263" spans="1:2">
      <c r="A263" s="4">
        <v>37987</v>
      </c>
      <c r="B263" s="8">
        <v>0.12741</v>
      </c>
    </row>
    <row r="264" spans="1:2">
      <c r="A264" s="4">
        <v>37956</v>
      </c>
      <c r="B264" s="8">
        <v>5.5030000000000003E-2</v>
      </c>
    </row>
    <row r="265" spans="1:2">
      <c r="A265" s="4">
        <v>37926</v>
      </c>
      <c r="B265" s="8">
        <v>5.0500000000000003E-2</v>
      </c>
    </row>
    <row r="266" spans="1:2">
      <c r="A266" s="4">
        <v>37895</v>
      </c>
      <c r="B266" s="8">
        <v>5.2260000000000001E-2</v>
      </c>
    </row>
    <row r="267" spans="1:2">
      <c r="A267" s="4">
        <v>37865</v>
      </c>
      <c r="B267" s="8">
        <v>4.6829999999999997E-2</v>
      </c>
    </row>
    <row r="268" spans="1:2">
      <c r="A268" s="4">
        <v>37834</v>
      </c>
      <c r="B268" s="8">
        <v>4.5490000000000003E-2</v>
      </c>
    </row>
    <row r="269" spans="1:2">
      <c r="A269" s="4">
        <v>37803</v>
      </c>
      <c r="B269" s="8">
        <v>4.3990000000000001E-2</v>
      </c>
    </row>
    <row r="270" spans="1:2">
      <c r="A270" s="4">
        <v>37773</v>
      </c>
      <c r="B270" s="8">
        <v>4.0120000000000003E-2</v>
      </c>
    </row>
    <row r="271" spans="1:2">
      <c r="A271" s="4">
        <v>37742</v>
      </c>
      <c r="B271" s="8">
        <v>3.9399999999999998E-2</v>
      </c>
    </row>
    <row r="272" spans="1:2">
      <c r="A272" s="4">
        <v>37712</v>
      </c>
      <c r="B272" s="8">
        <v>3.7089999999999998E-2</v>
      </c>
    </row>
    <row r="273" spans="1:2">
      <c r="A273" s="4">
        <v>37681</v>
      </c>
      <c r="B273" s="8">
        <v>3.56E-2</v>
      </c>
    </row>
    <row r="274" spans="1:2">
      <c r="A274" s="4">
        <v>37653</v>
      </c>
      <c r="B274" s="8">
        <v>3.092E-2</v>
      </c>
    </row>
    <row r="275" spans="1:2">
      <c r="A275" s="4">
        <v>37622</v>
      </c>
      <c r="B275" s="8">
        <v>2.938E-2</v>
      </c>
    </row>
    <row r="276" spans="1:2">
      <c r="A276" s="4">
        <v>37591</v>
      </c>
      <c r="B276" s="8">
        <v>2.9520000000000001E-2</v>
      </c>
    </row>
    <row r="277" spans="1:2">
      <c r="A277" s="4">
        <v>37561</v>
      </c>
      <c r="B277" s="8">
        <v>3.125E-2</v>
      </c>
    </row>
    <row r="278" spans="1:2">
      <c r="A278" s="4">
        <v>37530</v>
      </c>
      <c r="B278" s="8">
        <v>2.8060000000000002E-2</v>
      </c>
    </row>
    <row r="279" spans="1:2">
      <c r="A279" s="4">
        <v>37500</v>
      </c>
      <c r="B279" s="8">
        <v>2.9739999999999999E-2</v>
      </c>
    </row>
    <row r="280" spans="1:2">
      <c r="A280" s="4">
        <v>37469</v>
      </c>
      <c r="B280" s="8">
        <v>2.657E-2</v>
      </c>
    </row>
    <row r="281" spans="1:2">
      <c r="A281" s="4">
        <v>37438</v>
      </c>
      <c r="B281" s="8">
        <v>2.5780000000000001E-2</v>
      </c>
    </row>
    <row r="282" spans="1:2">
      <c r="A282" s="4">
        <v>37408</v>
      </c>
      <c r="B282" s="8">
        <v>2.674E-2</v>
      </c>
    </row>
    <row r="283" spans="1:2">
      <c r="A283" s="4">
        <v>37377</v>
      </c>
      <c r="B283" s="8">
        <v>2.674E-2</v>
      </c>
    </row>
    <row r="284" spans="1:2">
      <c r="A284" s="4">
        <v>37347</v>
      </c>
      <c r="B284" s="8">
        <v>2.674E-2</v>
      </c>
    </row>
    <row r="285" spans="1:2">
      <c r="A285" s="4">
        <v>37316</v>
      </c>
      <c r="B285" s="8">
        <v>2.5139999999999999E-2</v>
      </c>
    </row>
    <row r="286" spans="1:2">
      <c r="A286" s="4">
        <v>37288</v>
      </c>
      <c r="B286" s="8">
        <v>2.52E-2</v>
      </c>
    </row>
    <row r="287" spans="1:2">
      <c r="A287" s="4">
        <v>37257</v>
      </c>
      <c r="B287" s="8">
        <v>2.4410000000000001E-2</v>
      </c>
    </row>
    <row r="288" spans="1:2">
      <c r="A288" s="4">
        <v>37226</v>
      </c>
      <c r="B288" s="8">
        <v>2.452E-2</v>
      </c>
    </row>
    <row r="289" spans="1:2">
      <c r="A289" s="4">
        <v>37196</v>
      </c>
      <c r="B289" s="8">
        <v>2.2110000000000001E-2</v>
      </c>
    </row>
    <row r="290" spans="1:2">
      <c r="A290" s="4">
        <v>37165</v>
      </c>
      <c r="B290" s="8">
        <v>2.2960000000000001E-2</v>
      </c>
    </row>
    <row r="291" spans="1:2">
      <c r="A291" s="4">
        <v>37135</v>
      </c>
      <c r="B291" s="8">
        <v>2.1340000000000001E-2</v>
      </c>
    </row>
    <row r="292" spans="1:2">
      <c r="A292" s="4">
        <v>37104</v>
      </c>
      <c r="B292" s="8">
        <v>2.138E-2</v>
      </c>
    </row>
    <row r="293" spans="1:2">
      <c r="A293" s="4">
        <v>37073</v>
      </c>
      <c r="B293" s="8">
        <v>2.2239999999999999E-2</v>
      </c>
    </row>
    <row r="294" spans="1:2">
      <c r="A294" s="4">
        <v>37043</v>
      </c>
      <c r="B294" s="8">
        <v>2.231E-2</v>
      </c>
    </row>
    <row r="295" spans="1:2">
      <c r="A295" s="4">
        <v>37012</v>
      </c>
      <c r="B295" s="8">
        <v>2.1499999999999998E-2</v>
      </c>
    </row>
    <row r="296" spans="1:2">
      <c r="A296" s="4">
        <v>36982</v>
      </c>
      <c r="B296" s="8">
        <v>2.3210000000000001E-2</v>
      </c>
    </row>
    <row r="297" spans="1:2">
      <c r="A297" s="4">
        <v>36951</v>
      </c>
      <c r="B297" s="8">
        <v>2.4080000000000001E-2</v>
      </c>
    </row>
    <row r="298" spans="1:2">
      <c r="A298" s="4">
        <v>36923</v>
      </c>
      <c r="B298" s="8">
        <v>2.4140000000000002E-2</v>
      </c>
    </row>
    <row r="299" spans="1:2">
      <c r="A299" s="4">
        <v>36892</v>
      </c>
      <c r="B299" s="8">
        <v>2.5870000000000001E-2</v>
      </c>
    </row>
    <row r="300" spans="1:2">
      <c r="A300" s="4">
        <v>36861</v>
      </c>
      <c r="B300" s="8">
        <v>2.257E-2</v>
      </c>
    </row>
    <row r="301" spans="1:2">
      <c r="A301" s="4">
        <v>36831</v>
      </c>
      <c r="B301" s="8">
        <v>2.3470000000000001E-2</v>
      </c>
    </row>
    <row r="302" spans="1:2">
      <c r="A302" s="4">
        <v>36800</v>
      </c>
      <c r="B302" s="8">
        <v>2.5229999999999999E-2</v>
      </c>
    </row>
    <row r="303" spans="1:2">
      <c r="A303" s="4">
        <v>36770</v>
      </c>
      <c r="B303" s="8">
        <v>2.5250000000000002E-2</v>
      </c>
    </row>
    <row r="304" spans="1:2">
      <c r="A304" s="4">
        <v>36739</v>
      </c>
      <c r="B304" s="8">
        <v>2.6159999999999999E-2</v>
      </c>
    </row>
    <row r="305" spans="1:2">
      <c r="A305" s="4">
        <v>36708</v>
      </c>
      <c r="B305" s="8">
        <v>2.794E-2</v>
      </c>
    </row>
    <row r="306" spans="1:2">
      <c r="A306" s="4">
        <v>36678</v>
      </c>
      <c r="B306" s="8">
        <v>2.5420000000000002E-2</v>
      </c>
    </row>
    <row r="307" spans="1:2">
      <c r="A307" s="4">
        <v>36647</v>
      </c>
      <c r="B307" s="8">
        <v>2.8060000000000002E-2</v>
      </c>
    </row>
    <row r="308" spans="1:2">
      <c r="A308" s="4">
        <v>36617</v>
      </c>
      <c r="B308" s="8">
        <v>2.9010000000000001E-2</v>
      </c>
    </row>
    <row r="309" spans="1:2">
      <c r="A309" s="4">
        <v>36586</v>
      </c>
      <c r="B309" s="8">
        <v>2.9940000000000001E-2</v>
      </c>
    </row>
    <row r="310" spans="1:2">
      <c r="A310" s="4">
        <v>36557</v>
      </c>
      <c r="B310" s="8">
        <v>3.0009999999999998E-2</v>
      </c>
    </row>
    <row r="311" spans="1:2">
      <c r="A311" s="5">
        <v>36526</v>
      </c>
      <c r="B311" s="9">
        <v>2.92E-2</v>
      </c>
    </row>
    <row r="314" spans="1:2">
      <c r="A314" s="10" t="s">
        <v>1</v>
      </c>
      <c r="B314" s="10"/>
    </row>
    <row r="315" spans="1:2">
      <c r="A315" s="10" t="s">
        <v>2</v>
      </c>
      <c r="B315" s="10"/>
    </row>
    <row r="316" spans="1:2">
      <c r="A316" s="10" t="s">
        <v>3</v>
      </c>
      <c r="B316" s="10"/>
    </row>
    <row r="317" spans="1:2">
      <c r="A317" s="10" t="s">
        <v>4</v>
      </c>
      <c r="B317" s="10"/>
    </row>
    <row r="318" spans="1:2">
      <c r="A318" s="10" t="s">
        <v>5</v>
      </c>
      <c r="B318" s="10"/>
    </row>
    <row r="319" spans="1:2">
      <c r="A319" s="10" t="s">
        <v>6</v>
      </c>
      <c r="B319" s="10"/>
    </row>
    <row r="320" spans="1:2">
      <c r="A320" s="10" t="s">
        <v>7</v>
      </c>
      <c r="B320" s="10"/>
    </row>
    <row r="321" spans="1:2">
      <c r="A321" s="10" t="s">
        <v>8</v>
      </c>
      <c r="B321" s="10"/>
    </row>
    <row r="322" spans="1:2">
      <c r="A322" s="10" t="s">
        <v>9</v>
      </c>
      <c r="B322" s="10"/>
    </row>
    <row r="323" spans="1:2">
      <c r="A323" s="10" t="s">
        <v>10</v>
      </c>
      <c r="B323" s="10"/>
    </row>
  </sheetData>
  <mergeCells count="10">
    <mergeCell ref="A314:B314"/>
    <mergeCell ref="A315:B315"/>
    <mergeCell ref="A316:B316"/>
    <mergeCell ref="A317:B317"/>
    <mergeCell ref="A323:B323"/>
    <mergeCell ref="A318:B318"/>
    <mergeCell ref="A319:B319"/>
    <mergeCell ref="A320:B320"/>
    <mergeCell ref="A321:B321"/>
    <mergeCell ref="A322:B322"/>
  </mergeCells>
  <pageMargins left="0.7" right="0.7" top="0.75" bottom="0.75" header="0.3" footer="0.3"/>
  <pageSetup orientation="portrait" horizontalDpi="4294967295" verticalDpi="4294967295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Rates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LOQ</cp:lastModifiedBy>
  <dcterms:modified xsi:type="dcterms:W3CDTF">2025-12-28T15:14:43Z</dcterms:modified>
</cp:coreProperties>
</file>